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 Haiteng LI phD data!!!\14 AMCLDFIT\AMCLD FIT testing\Xiaolei\FXL-1-2HT-a\FXL-1-2HT-a\"/>
    </mc:Choice>
  </mc:AlternateContent>
  <bookViews>
    <workbookView xWindow="1155" yWindow="960" windowWidth="27645" windowHeight="15615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<sst xmlns="http://schemas.openxmlformats.org/spreadsheetml/2006/main" count="26" uniqueCount="26">
  <si>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DP</t>
  </si>
  <si>
    <t>Wexp</t>
  </si>
  <si>
    <t>R1 slope</t>
  </si>
  <si>
    <t>R1 intercept</t>
  </si>
  <si>
    <t>R2 slope</t>
  </si>
  <si>
    <t>R2 intercept</t>
  </si>
  <si>
    <t>R3 slope</t>
  </si>
  <si>
    <t>R3 intercept</t>
  </si>
  <si>
    <t>DP_x</t>
  </si>
  <si>
    <t>w_exp</t>
  </si>
  <si>
    <t>w_coop</t>
  </si>
  <si>
    <t>w_br_norm1</t>
  </si>
  <si>
    <t>w_fit_norm1</t>
  </si>
  <si>
    <t>w_br_norm2r</t>
  </si>
  <si>
    <t>w_fit_norm2r</t>
  </si>
  <si>
    <t>w_br_norm3r</t>
  </si>
  <si>
    <t>w_fit_norm3r</t>
  </si>
  <si>
    <t>con_expfit1</t>
  </si>
  <si>
    <t>con_br1</t>
  </si>
  <si>
    <t>DP_x2</t>
  </si>
  <si>
    <t>con_expfit2</t>
  </si>
  <si>
    <t>con_br2</t>
  </si>
  <si>
    <t>DP_x3</t>
  </si>
  <si>
    <t>con_expfit3</t>
  </si>
  <si>
    <t>con_br3</t>
  </si>
  <si>
    <t>Fitting Optimization and Software developed by Haiteng Li, if any question please contact haiteng.li@uq.net.au; Please cite the two papers: Haiteng Li et al. 2018; and the theory paper with Broadening equation:Sharif Nada Robert Gilbert et al. 2017 DOI 10.1007/s00216-017-0639-5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</si>
</sst>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indexed="8"/>
      <name val="宋体"/>
      <family val="2"/>
      <charset val="134"/>
    </font>
    <font>
      <sz val="12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1" fontId="2" fillId="0" borderId="0" xfId="0" applyNumberFormat="1" applyFont="1"/>
    <xf numFmtId="0" fontId="3" fillId="2" borderId="0" xfId="1" applyFont="1" applyFill="1"/>
  </cellXfs>
  <cellStyles count="2">
    <cellStyle name="Normal" xfId="0" builtinId="0"/>
    <cellStyle name="普通_Region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w_exp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Sheet1!$J$2:$J$625</c:f>
              <c:numCache>
                <c:formatCode>General</c:formatCode>
                <c:ptCount val="624"/>
                <c:pt idx="0">
                  <c:v>2.1870054443329091E-4</c:v>
                </c:pt>
                <c:pt idx="1">
                  <c:v>2.8839989672077234E-4</c:v>
                </c:pt>
                <c:pt idx="2">
                  <c:v>3.583872582052508E-4</c:v>
                </c:pt>
                <c:pt idx="3">
                  <c:v>5.294446106755891E-4</c:v>
                </c:pt>
                <c:pt idx="4">
                  <c:v>5.7535279503755272E-4</c:v>
                </c:pt>
                <c:pt idx="5">
                  <c:v>5.6255364852117158E-4</c:v>
                </c:pt>
                <c:pt idx="6">
                  <c:v>5.4969974811687765E-4</c:v>
                </c:pt>
                <c:pt idx="7">
                  <c:v>6.3553502139836388E-4</c:v>
                </c:pt>
                <c:pt idx="8">
                  <c:v>7.2172576497002341E-4</c:v>
                </c:pt>
                <c:pt idx="9">
                  <c:v>1.0136101074303197E-3</c:v>
                </c:pt>
                <c:pt idx="10">
                  <c:v>1.327478592977994E-3</c:v>
                </c:pt>
                <c:pt idx="11">
                  <c:v>1.6426525533981967E-3</c:v>
                </c:pt>
                <c:pt idx="12">
                  <c:v>1.6979658932217267E-3</c:v>
                </c:pt>
                <c:pt idx="13">
                  <c:v>1.8955846280247499E-3</c:v>
                </c:pt>
                <c:pt idx="14">
                  <c:v>1.9628987731254055E-3</c:v>
                </c:pt>
                <c:pt idx="15">
                  <c:v>2.030488969194391E-3</c:v>
                </c:pt>
                <c:pt idx="16">
                  <c:v>2.2455550697486754E-3</c:v>
                </c:pt>
                <c:pt idx="17">
                  <c:v>2.3655584198619861E-3</c:v>
                </c:pt>
                <c:pt idx="18">
                  <c:v>2.4860581716770751E-3</c:v>
                </c:pt>
                <c:pt idx="19">
                  <c:v>2.9874226205108137E-3</c:v>
                </c:pt>
                <c:pt idx="20">
                  <c:v>3.1736195832042361E-3</c:v>
                </c:pt>
                <c:pt idx="21">
                  <c:v>3.3605898413659667E-3</c:v>
                </c:pt>
                <c:pt idx="22">
                  <c:v>4.0046398276982892E-3</c:v>
                </c:pt>
                <c:pt idx="23">
                  <c:v>4.068428105029118E-3</c:v>
                </c:pt>
                <c:pt idx="24">
                  <c:v>4.1324732727426958E-3</c:v>
                </c:pt>
                <c:pt idx="25">
                  <c:v>4.7544630498947797E-3</c:v>
                </c:pt>
                <c:pt idx="26">
                  <c:v>4.8122957762165774E-3</c:v>
                </c:pt>
                <c:pt idx="27">
                  <c:v>4.8703586146964118E-3</c:v>
                </c:pt>
                <c:pt idx="28">
                  <c:v>5.458290013128279E-3</c:v>
                </c:pt>
                <c:pt idx="29">
                  <c:v>5.6393352176742923E-3</c:v>
                </c:pt>
                <c:pt idx="30">
                  <c:v>5.8211297229572813E-3</c:v>
                </c:pt>
                <c:pt idx="31">
                  <c:v>6.1205174261552316E-3</c:v>
                </c:pt>
                <c:pt idx="32">
                  <c:v>6.4204310538550158E-3</c:v>
                </c:pt>
                <c:pt idx="33">
                  <c:v>6.7215971456768874E-3</c:v>
                </c:pt>
                <c:pt idx="34">
                  <c:v>6.9891304174559653E-3</c:v>
                </c:pt>
                <c:pt idx="35">
                  <c:v>7.3871235894797851E-3</c:v>
                </c:pt>
                <c:pt idx="36">
                  <c:v>7.5787699985764368E-3</c:v>
                </c:pt>
                <c:pt idx="37">
                  <c:v>7.7712087013631879E-3</c:v>
                </c:pt>
                <c:pt idx="38">
                  <c:v>8.3627442302972779E-3</c:v>
                </c:pt>
                <c:pt idx="39">
                  <c:v>8.6487214964803411E-3</c:v>
                </c:pt>
                <c:pt idx="40">
                  <c:v>8.9358914133320054E-3</c:v>
                </c:pt>
                <c:pt idx="41">
                  <c:v>9.2575479076207213E-3</c:v>
                </c:pt>
                <c:pt idx="42">
                  <c:v>9.359939007776704E-3</c:v>
                </c:pt>
                <c:pt idx="43">
                  <c:v>9.4627392067947319E-3</c:v>
                </c:pt>
                <c:pt idx="44">
                  <c:v>9.7724340293932465E-3</c:v>
                </c:pt>
                <c:pt idx="45">
                  <c:v>9.8999872802542962E-3</c:v>
                </c:pt>
                <c:pt idx="46">
                  <c:v>1.0028056444360656E-2</c:v>
                </c:pt>
                <c:pt idx="47">
                  <c:v>1.0801655648187197E-2</c:v>
                </c:pt>
                <c:pt idx="48">
                  <c:v>1.1027762029058604E-2</c:v>
                </c:pt>
                <c:pt idx="49">
                  <c:v>1.1254804537030063E-2</c:v>
                </c:pt>
                <c:pt idx="50">
                  <c:v>1.1642755341632151E-2</c:v>
                </c:pt>
                <c:pt idx="51">
                  <c:v>1.1836170734846661E-2</c:v>
                </c:pt>
                <c:pt idx="52">
                  <c:v>1.2030381165209299E-2</c:v>
                </c:pt>
                <c:pt idx="53">
                  <c:v>1.247746885953158E-2</c:v>
                </c:pt>
                <c:pt idx="54">
                  <c:v>1.258212585383447E-2</c:v>
                </c:pt>
                <c:pt idx="55">
                  <c:v>1.2662085920752589E-2</c:v>
                </c:pt>
                <c:pt idx="56">
                  <c:v>1.274235153813565E-2</c:v>
                </c:pt>
                <c:pt idx="57">
                  <c:v>1.3130592800562805E-2</c:v>
                </c:pt>
                <c:pt idx="58">
                  <c:v>1.3520469171224712E-2</c:v>
                </c:pt>
                <c:pt idx="59">
                  <c:v>1.3694990118463469E-2</c:v>
                </c:pt>
                <c:pt idx="60">
                  <c:v>1.4253621280135974E-2</c:v>
                </c:pt>
                <c:pt idx="61">
                  <c:v>1.4814624457099133E-2</c:v>
                </c:pt>
                <c:pt idx="62">
                  <c:v>1.4923763620491803E-2</c:v>
                </c:pt>
                <c:pt idx="63">
                  <c:v>1.6111294990194029E-2</c:v>
                </c:pt>
                <c:pt idx="64">
                  <c:v>1.6248774207331163E-2</c:v>
                </c:pt>
                <c:pt idx="65">
                  <c:v>1.638679867356839E-2</c:v>
                </c:pt>
                <c:pt idx="66">
                  <c:v>1.6890242224831157E-2</c:v>
                </c:pt>
                <c:pt idx="67">
                  <c:v>1.7056591057576922E-2</c:v>
                </c:pt>
                <c:pt idx="68">
                  <c:v>1.7223609033225628E-2</c:v>
                </c:pt>
                <c:pt idx="69">
                  <c:v>1.8338390133413644E-2</c:v>
                </c:pt>
                <c:pt idx="70">
                  <c:v>1.8712589370793557E-2</c:v>
                </c:pt>
                <c:pt idx="71">
                  <c:v>1.9088359213895886E-2</c:v>
                </c:pt>
                <c:pt idx="72">
                  <c:v>1.9707301029463449E-2</c:v>
                </c:pt>
                <c:pt idx="73">
                  <c:v>1.9849173497663887E-2</c:v>
                </c:pt>
                <c:pt idx="74">
                  <c:v>1.9991601659527666E-2</c:v>
                </c:pt>
                <c:pt idx="75">
                  <c:v>2.0420610888017669E-2</c:v>
                </c:pt>
                <c:pt idx="76">
                  <c:v>2.0817198539660041E-2</c:v>
                </c:pt>
                <c:pt idx="77">
                  <c:v>2.1215454117406257E-2</c:v>
                </c:pt>
                <c:pt idx="78">
                  <c:v>2.1858242371865778E-2</c:v>
                </c:pt>
                <c:pt idx="79">
                  <c:v>2.3358502013576917E-2</c:v>
                </c:pt>
                <c:pt idx="80">
                  <c:v>2.3471891174430007E-2</c:v>
                </c:pt>
                <c:pt idx="81">
                  <c:v>2.3729992377337677E-2</c:v>
                </c:pt>
                <c:pt idx="82">
                  <c:v>2.5012963136384368E-2</c:v>
                </c:pt>
                <c:pt idx="83">
                  <c:v>2.554376486331732E-2</c:v>
                </c:pt>
                <c:pt idx="84">
                  <c:v>2.5891869495796416E-2</c:v>
                </c:pt>
                <c:pt idx="85">
                  <c:v>2.7214343728236168E-2</c:v>
                </c:pt>
                <c:pt idx="86">
                  <c:v>2.7836059866734701E-2</c:v>
                </c:pt>
                <c:pt idx="87">
                  <c:v>2.8111836876920523E-2</c:v>
                </c:pt>
                <c:pt idx="88">
                  <c:v>2.9396382896817688E-2</c:v>
                </c:pt>
                <c:pt idx="89">
                  <c:v>2.9621807324048181E-2</c:v>
                </c:pt>
                <c:pt idx="90">
                  <c:v>2.9848128611807356E-2</c:v>
                </c:pt>
                <c:pt idx="91">
                  <c:v>3.0937202217809892E-2</c:v>
                </c:pt>
                <c:pt idx="92">
                  <c:v>3.1389711092472912E-2</c:v>
                </c:pt>
                <c:pt idx="93">
                  <c:v>3.1844117127191908E-2</c:v>
                </c:pt>
                <c:pt idx="94">
                  <c:v>3.318131827867063E-2</c:v>
                </c:pt>
                <c:pt idx="95">
                  <c:v>3.3858336449791339E-2</c:v>
                </c:pt>
                <c:pt idx="96">
                  <c:v>3.4538242408111555E-2</c:v>
                </c:pt>
                <c:pt idx="97">
                  <c:v>3.5921984787650962E-2</c:v>
                </c:pt>
                <c:pt idx="98">
                  <c:v>3.6568322823544316E-2</c:v>
                </c:pt>
                <c:pt idx="99">
                  <c:v>3.7217408619286768E-2</c:v>
                </c:pt>
                <c:pt idx="100">
                  <c:v>3.8172877279128319E-2</c:v>
                </c:pt>
                <c:pt idx="101">
                  <c:v>3.9834734331374216E-2</c:v>
                </c:pt>
                <c:pt idx="102">
                  <c:v>4.0265287967351467E-2</c:v>
                </c:pt>
                <c:pt idx="103">
                  <c:v>4.1184712645109249E-2</c:v>
                </c:pt>
                <c:pt idx="104">
                  <c:v>4.3007534636549924E-2</c:v>
                </c:pt>
                <c:pt idx="105">
                  <c:v>4.3709765998773992E-2</c:v>
                </c:pt>
                <c:pt idx="106">
                  <c:v>4.4729428022734802E-2</c:v>
                </c:pt>
                <c:pt idx="107">
                  <c:v>4.6702243312589355E-2</c:v>
                </c:pt>
                <c:pt idx="108">
                  <c:v>4.7693071251637006E-2</c:v>
                </c:pt>
                <c:pt idx="109">
                  <c:v>4.8549373653653603E-2</c:v>
                </c:pt>
                <c:pt idx="110">
                  <c:v>5.0887675473648072E-2</c:v>
                </c:pt>
                <c:pt idx="111">
                  <c:v>5.2750818643821813E-2</c:v>
                </c:pt>
                <c:pt idx="112">
                  <c:v>5.3454635406662628E-2</c:v>
                </c:pt>
                <c:pt idx="113">
                  <c:v>5.5617291111225389E-2</c:v>
                </c:pt>
                <c:pt idx="114">
                  <c:v>5.7651726839762149E-2</c:v>
                </c:pt>
                <c:pt idx="115">
                  <c:v>5.8622563502138535E-2</c:v>
                </c:pt>
                <c:pt idx="116">
                  <c:v>6.1093856114485104E-2</c:v>
                </c:pt>
                <c:pt idx="117">
                  <c:v>6.3566985798122796E-2</c:v>
                </c:pt>
                <c:pt idx="118">
                  <c:v>6.4726562119550413E-2</c:v>
                </c:pt>
                <c:pt idx="119">
                  <c:v>6.7055510027726209E-2</c:v>
                </c:pt>
                <c:pt idx="120">
                  <c:v>6.998409386166031E-2</c:v>
                </c:pt>
                <c:pt idx="121">
                  <c:v>7.1652165102930696E-2</c:v>
                </c:pt>
                <c:pt idx="122">
                  <c:v>7.4615840267179379E-2</c:v>
                </c:pt>
                <c:pt idx="123">
                  <c:v>7.8229769579355429E-2</c:v>
                </c:pt>
                <c:pt idx="124">
                  <c:v>8.0309665163405528E-2</c:v>
                </c:pt>
                <c:pt idx="125">
                  <c:v>8.3291252722637057E-2</c:v>
                </c:pt>
                <c:pt idx="126">
                  <c:v>8.7297506075972212E-2</c:v>
                </c:pt>
                <c:pt idx="127">
                  <c:v>9.0272193780188803E-2</c:v>
                </c:pt>
                <c:pt idx="128">
                  <c:v>9.3490037232772411E-2</c:v>
                </c:pt>
                <c:pt idx="129">
                  <c:v>9.7794578153364273E-2</c:v>
                </c:pt>
                <c:pt idx="130">
                  <c:v>0.10121245299940694</c:v>
                </c:pt>
                <c:pt idx="131">
                  <c:v>0.10462261421296758</c:v>
                </c:pt>
                <c:pt idx="132">
                  <c:v>0.10970630057664105</c:v>
                </c:pt>
                <c:pt idx="133">
                  <c:v>0.11421396289913165</c:v>
                </c:pt>
                <c:pt idx="134">
                  <c:v>0.11827007929594194</c:v>
                </c:pt>
                <c:pt idx="135">
                  <c:v>0.12405008601060731</c:v>
                </c:pt>
                <c:pt idx="136">
                  <c:v>0.12942980022100173</c:v>
                </c:pt>
                <c:pt idx="137">
                  <c:v>0.13386347433686413</c:v>
                </c:pt>
                <c:pt idx="138">
                  <c:v>0.13986076333882902</c:v>
                </c:pt>
                <c:pt idx="139">
                  <c:v>0.14599044610360276</c:v>
                </c:pt>
                <c:pt idx="140">
                  <c:v>0.1510807817294938</c:v>
                </c:pt>
                <c:pt idx="141">
                  <c:v>0.15755323530782975</c:v>
                </c:pt>
                <c:pt idx="142">
                  <c:v>0.16423695924685452</c:v>
                </c:pt>
                <c:pt idx="143">
                  <c:v>0.16948706547982986</c:v>
                </c:pt>
                <c:pt idx="144">
                  <c:v>0.17612475874014238</c:v>
                </c:pt>
                <c:pt idx="145">
                  <c:v>0.18368484997573395</c:v>
                </c:pt>
                <c:pt idx="146">
                  <c:v>0.18988804002219212</c:v>
                </c:pt>
                <c:pt idx="147">
                  <c:v>0.19697447335176679</c:v>
                </c:pt>
                <c:pt idx="148">
                  <c:v>0.20527443042611365</c:v>
                </c:pt>
                <c:pt idx="149">
                  <c:v>0.21236116133759445</c:v>
                </c:pt>
                <c:pt idx="150">
                  <c:v>0.21993070146647514</c:v>
                </c:pt>
                <c:pt idx="151">
                  <c:v>0.22885745506767485</c:v>
                </c:pt>
                <c:pt idx="152">
                  <c:v>0.23645404059858655</c:v>
                </c:pt>
                <c:pt idx="153">
                  <c:v>0.24414808961341608</c:v>
                </c:pt>
                <c:pt idx="154">
                  <c:v>0.25339620817226893</c:v>
                </c:pt>
                <c:pt idx="155">
                  <c:v>0.26189184246294583</c:v>
                </c:pt>
                <c:pt idx="156">
                  <c:v>0.27007554962763142</c:v>
                </c:pt>
                <c:pt idx="157">
                  <c:v>0.27984658825628717</c:v>
                </c:pt>
                <c:pt idx="158">
                  <c:v>0.28900616174512977</c:v>
                </c:pt>
                <c:pt idx="159">
                  <c:v>0.29726036918430637</c:v>
                </c:pt>
                <c:pt idx="160">
                  <c:v>0.30719120706966174</c:v>
                </c:pt>
                <c:pt idx="161">
                  <c:v>0.3171100525780019</c:v>
                </c:pt>
                <c:pt idx="162">
                  <c:v>0.32611541209903216</c:v>
                </c:pt>
                <c:pt idx="163">
                  <c:v>0.33678558292468552</c:v>
                </c:pt>
                <c:pt idx="164">
                  <c:v>0.34738100432960506</c:v>
                </c:pt>
                <c:pt idx="165">
                  <c:v>0.35633138515290808</c:v>
                </c:pt>
                <c:pt idx="166">
                  <c:v>0.36651059999333485</c:v>
                </c:pt>
                <c:pt idx="167">
                  <c:v>0.37710566758879416</c:v>
                </c:pt>
                <c:pt idx="168">
                  <c:v>0.38609553180317641</c:v>
                </c:pt>
                <c:pt idx="169">
                  <c:v>0.39601226643157411</c:v>
                </c:pt>
                <c:pt idx="170">
                  <c:v>0.40696709371994444</c:v>
                </c:pt>
                <c:pt idx="171">
                  <c:v>0.41645971632736095</c:v>
                </c:pt>
                <c:pt idx="172">
                  <c:v>0.42640664944696416</c:v>
                </c:pt>
                <c:pt idx="173">
                  <c:v>0.43732265225594363</c:v>
                </c:pt>
                <c:pt idx="174">
                  <c:v>0.44712943673947503</c:v>
                </c:pt>
                <c:pt idx="175">
                  <c:v>0.45731436548894172</c:v>
                </c:pt>
                <c:pt idx="176">
                  <c:v>0.46856839044303172</c:v>
                </c:pt>
                <c:pt idx="177">
                  <c:v>0.47832598962511458</c:v>
                </c:pt>
                <c:pt idx="178">
                  <c:v>0.48805295068580318</c:v>
                </c:pt>
                <c:pt idx="179">
                  <c:v>0.499492543979972</c:v>
                </c:pt>
                <c:pt idx="180">
                  <c:v>0.50944228724279028</c:v>
                </c:pt>
                <c:pt idx="181">
                  <c:v>0.51837931459122188</c:v>
                </c:pt>
                <c:pt idx="182">
                  <c:v>0.52912921906994326</c:v>
                </c:pt>
                <c:pt idx="183">
                  <c:v>0.53956951686435872</c:v>
                </c:pt>
                <c:pt idx="184">
                  <c:v>0.54895486252167114</c:v>
                </c:pt>
                <c:pt idx="185">
                  <c:v>0.55935848797208354</c:v>
                </c:pt>
                <c:pt idx="186">
                  <c:v>0.56970999126481059</c:v>
                </c:pt>
                <c:pt idx="187">
                  <c:v>0.57875680589791623</c:v>
                </c:pt>
                <c:pt idx="188">
                  <c:v>0.58893162014457556</c:v>
                </c:pt>
                <c:pt idx="189">
                  <c:v>0.59958617581405349</c:v>
                </c:pt>
                <c:pt idx="190">
                  <c:v>0.60844462152341816</c:v>
                </c:pt>
                <c:pt idx="191">
                  <c:v>0.61802169199308166</c:v>
                </c:pt>
                <c:pt idx="192">
                  <c:v>0.62752067213002305</c:v>
                </c:pt>
                <c:pt idx="193">
                  <c:v>0.63566992319804094</c:v>
                </c:pt>
                <c:pt idx="194">
                  <c:v>0.64481287307370139</c:v>
                </c:pt>
                <c:pt idx="195">
                  <c:v>0.65477039875114373</c:v>
                </c:pt>
                <c:pt idx="196">
                  <c:v>0.66285209516836663</c:v>
                </c:pt>
                <c:pt idx="197">
                  <c:v>0.67081240746461268</c:v>
                </c:pt>
                <c:pt idx="198">
                  <c:v>0.68001835826006729</c:v>
                </c:pt>
                <c:pt idx="199">
                  <c:v>0.68745159376087428</c:v>
                </c:pt>
                <c:pt idx="200">
                  <c:v>0.69480051980360436</c:v>
                </c:pt>
                <c:pt idx="201">
                  <c:v>0.70366164541220877</c:v>
                </c:pt>
                <c:pt idx="202">
                  <c:v>0.71095718616934256</c:v>
                </c:pt>
                <c:pt idx="203">
                  <c:v>0.7172577877818771</c:v>
                </c:pt>
                <c:pt idx="204">
                  <c:v>0.72540109304812439</c:v>
                </c:pt>
                <c:pt idx="205">
                  <c:v>0.73276310664838296</c:v>
                </c:pt>
                <c:pt idx="206">
                  <c:v>0.73871020302801005</c:v>
                </c:pt>
                <c:pt idx="207">
                  <c:v>0.7463075905062746</c:v>
                </c:pt>
                <c:pt idx="208">
                  <c:v>0.7532264708606653</c:v>
                </c:pt>
                <c:pt idx="209">
                  <c:v>0.75816593490907203</c:v>
                </c:pt>
                <c:pt idx="210">
                  <c:v>0.76462923967079688</c:v>
                </c:pt>
                <c:pt idx="211">
                  <c:v>0.77104274963181729</c:v>
                </c:pt>
                <c:pt idx="212">
                  <c:v>0.77498004990064862</c:v>
                </c:pt>
                <c:pt idx="213">
                  <c:v>0.77985334667111539</c:v>
                </c:pt>
                <c:pt idx="214">
                  <c:v>0.78603869270678361</c:v>
                </c:pt>
                <c:pt idx="215">
                  <c:v>0.79017910979534511</c:v>
                </c:pt>
                <c:pt idx="216">
                  <c:v>0.79464442190715556</c:v>
                </c:pt>
                <c:pt idx="217">
                  <c:v>0.80007111411853837</c:v>
                </c:pt>
                <c:pt idx="218">
                  <c:v>0.80360400962251344</c:v>
                </c:pt>
                <c:pt idx="219">
                  <c:v>0.80739137097747893</c:v>
                </c:pt>
                <c:pt idx="220">
                  <c:v>0.81205630031957343</c:v>
                </c:pt>
                <c:pt idx="221">
                  <c:v>0.8149614816583064</c:v>
                </c:pt>
                <c:pt idx="222">
                  <c:v>0.81783694564952969</c:v>
                </c:pt>
                <c:pt idx="223">
                  <c:v>0.82202300042500687</c:v>
                </c:pt>
                <c:pt idx="224">
                  <c:v>0.82467677365100656</c:v>
                </c:pt>
                <c:pt idx="225">
                  <c:v>0.82722132951047256</c:v>
                </c:pt>
                <c:pt idx="226">
                  <c:v>0.83013897003482207</c:v>
                </c:pt>
                <c:pt idx="227">
                  <c:v>0.8325621804591864</c:v>
                </c:pt>
                <c:pt idx="228">
                  <c:v>0.83499323651469481</c:v>
                </c:pt>
                <c:pt idx="229">
                  <c:v>0.83746080792205535</c:v>
                </c:pt>
                <c:pt idx="230">
                  <c:v>0.83959662916488187</c:v>
                </c:pt>
                <c:pt idx="231">
                  <c:v>0.84173886955566612</c:v>
                </c:pt>
                <c:pt idx="232">
                  <c:v>0.84388250069634785</c:v>
                </c:pt>
                <c:pt idx="233">
                  <c:v>0.84584891783751903</c:v>
                </c:pt>
                <c:pt idx="234">
                  <c:v>0.84782089525480964</c:v>
                </c:pt>
                <c:pt idx="235">
                  <c:v>0.84960365190161302</c:v>
                </c:pt>
                <c:pt idx="236">
                  <c:v>0.85091876224298313</c:v>
                </c:pt>
                <c:pt idx="237">
                  <c:v>0.85223624902164674</c:v>
                </c:pt>
                <c:pt idx="238">
                  <c:v>0.85396059033910332</c:v>
                </c:pt>
                <c:pt idx="239">
                  <c:v>0.85547686062575656</c:v>
                </c:pt>
                <c:pt idx="240">
                  <c:v>0.85699643887443722</c:v>
                </c:pt>
                <c:pt idx="241">
                  <c:v>0.85789053538274163</c:v>
                </c:pt>
                <c:pt idx="242">
                  <c:v>0.85996525944356528</c:v>
                </c:pt>
                <c:pt idx="243">
                  <c:v>0.8603063132213894</c:v>
                </c:pt>
                <c:pt idx="244">
                  <c:v>0.86057510056421416</c:v>
                </c:pt>
                <c:pt idx="245">
                  <c:v>0.86240540305726099</c:v>
                </c:pt>
                <c:pt idx="246">
                  <c:v>0.86296105520204214</c:v>
                </c:pt>
                <c:pt idx="247">
                  <c:v>0.86298772123240719</c:v>
                </c:pt>
                <c:pt idx="248">
                  <c:v>0.86501343570408185</c:v>
                </c:pt>
                <c:pt idx="249">
                  <c:v>0.86574064951124519</c:v>
                </c:pt>
                <c:pt idx="250">
                  <c:v>0.86520554173494157</c:v>
                </c:pt>
                <c:pt idx="251">
                  <c:v>0.86705630000448408</c:v>
                </c:pt>
                <c:pt idx="252">
                  <c:v>0.86828607696595217</c:v>
                </c:pt>
                <c:pt idx="253">
                  <c:v>0.86800204684313398</c:v>
                </c:pt>
                <c:pt idx="254">
                  <c:v>0.86974666642858667</c:v>
                </c:pt>
                <c:pt idx="255">
                  <c:v>0.87136684831218092</c:v>
                </c:pt>
                <c:pt idx="256">
                  <c:v>0.87107436181084852</c:v>
                </c:pt>
                <c:pt idx="257">
                  <c:v>0.87250503432769133</c:v>
                </c:pt>
                <c:pt idx="258">
                  <c:v>0.87407186634895728</c:v>
                </c:pt>
                <c:pt idx="259">
                  <c:v>0.8735847031480688</c:v>
                </c:pt>
                <c:pt idx="260">
                  <c:v>0.87452047179378234</c:v>
                </c:pt>
                <c:pt idx="261">
                  <c:v>0.87620017374010639</c:v>
                </c:pt>
                <c:pt idx="262">
                  <c:v>0.87563241550289828</c:v>
                </c:pt>
                <c:pt idx="263">
                  <c:v>0.87605384934217012</c:v>
                </c:pt>
                <c:pt idx="264">
                  <c:v>0.87792209942251442</c:v>
                </c:pt>
                <c:pt idx="265">
                  <c:v>0.8775462561275984</c:v>
                </c:pt>
                <c:pt idx="266">
                  <c:v>0.8777134392977195</c:v>
                </c:pt>
                <c:pt idx="267">
                  <c:v>0.87986115830352607</c:v>
                </c:pt>
                <c:pt idx="268">
                  <c:v>0.88033244605531957</c:v>
                </c:pt>
                <c:pt idx="269">
                  <c:v>0.88087783607410075</c:v>
                </c:pt>
                <c:pt idx="270">
                  <c:v>0.8826533028513176</c:v>
                </c:pt>
                <c:pt idx="271">
                  <c:v>0.88443299165861666</c:v>
                </c:pt>
                <c:pt idx="272">
                  <c:v>0.88427122335653585</c:v>
                </c:pt>
                <c:pt idx="273">
                  <c:v>0.88640038990385384</c:v>
                </c:pt>
                <c:pt idx="274">
                  <c:v>0.88753144599857259</c:v>
                </c:pt>
                <c:pt idx="275">
                  <c:v>0.88719060651330917</c:v>
                </c:pt>
                <c:pt idx="276">
                  <c:v>0.88900824859123262</c:v>
                </c:pt>
                <c:pt idx="277">
                  <c:v>0.89047221688148825</c:v>
                </c:pt>
                <c:pt idx="278">
                  <c:v>0.89054633198173028</c:v>
                </c:pt>
                <c:pt idx="279">
                  <c:v>0.89218167312466568</c:v>
                </c:pt>
                <c:pt idx="280">
                  <c:v>0.8937325413327829</c:v>
                </c:pt>
                <c:pt idx="281">
                  <c:v>0.8935952887193972</c:v>
                </c:pt>
                <c:pt idx="282">
                  <c:v>0.89515175266792157</c:v>
                </c:pt>
                <c:pt idx="283">
                  <c:v>0.89712355034991587</c:v>
                </c:pt>
                <c:pt idx="284">
                  <c:v>0.89690629411030531</c:v>
                </c:pt>
                <c:pt idx="285">
                  <c:v>0.89813787584080684</c:v>
                </c:pt>
                <c:pt idx="286">
                  <c:v>0.89989860944122857</c:v>
                </c:pt>
                <c:pt idx="287">
                  <c:v>0.90166327065166363</c:v>
                </c:pt>
                <c:pt idx="288">
                  <c:v>0.90273640928628096</c:v>
                </c:pt>
                <c:pt idx="289">
                  <c:v>0.90441210045620735</c:v>
                </c:pt>
                <c:pt idx="290">
                  <c:v>0.90609124877395675</c:v>
                </c:pt>
                <c:pt idx="291">
                  <c:v>0.9070373674987452</c:v>
                </c:pt>
                <c:pt idx="292">
                  <c:v>0.90919149286841738</c:v>
                </c:pt>
                <c:pt idx="293">
                  <c:v>0.9113513832250264</c:v>
                </c:pt>
                <c:pt idx="294">
                  <c:v>0.91230462060299411</c:v>
                </c:pt>
                <c:pt idx="295">
                  <c:v>0.91483084373428747</c:v>
                </c:pt>
                <c:pt idx="296">
                  <c:v>0.91697792967876157</c:v>
                </c:pt>
                <c:pt idx="297">
                  <c:v>0.91913066763856177</c:v>
                </c:pt>
                <c:pt idx="298">
                  <c:v>0.92141015198307297</c:v>
                </c:pt>
                <c:pt idx="299">
                  <c:v>0.92369590018589243</c:v>
                </c:pt>
                <c:pt idx="300">
                  <c:v>0.92360365481447948</c:v>
                </c:pt>
                <c:pt idx="301">
                  <c:v>0.92474416888297384</c:v>
                </c:pt>
                <c:pt idx="302">
                  <c:v>0.92671950361663846</c:v>
                </c:pt>
                <c:pt idx="303">
                  <c:v>0.92715202636916461</c:v>
                </c:pt>
                <c:pt idx="304">
                  <c:v>0.92938080098192133</c:v>
                </c:pt>
                <c:pt idx="305">
                  <c:v>0.93050083578641563</c:v>
                </c:pt>
                <c:pt idx="306">
                  <c:v>0.93162127381675508</c:v>
                </c:pt>
                <c:pt idx="307">
                  <c:v>0.93305063137813882</c:v>
                </c:pt>
                <c:pt idx="308">
                  <c:v>0.93465243629815786</c:v>
                </c:pt>
                <c:pt idx="309">
                  <c:v>0.93625697490950932</c:v>
                </c:pt>
                <c:pt idx="310">
                  <c:v>0.93786080784762915</c:v>
                </c:pt>
                <c:pt idx="311">
                  <c:v>0.93936777016347894</c:v>
                </c:pt>
                <c:pt idx="312">
                  <c:v>0.94087693572039433</c:v>
                </c:pt>
                <c:pt idx="313">
                  <c:v>0.94233523434182209</c:v>
                </c:pt>
                <c:pt idx="314">
                  <c:v>0.94470184019140369</c:v>
                </c:pt>
                <c:pt idx="315">
                  <c:v>0.94707485090288146</c:v>
                </c:pt>
                <c:pt idx="316">
                  <c:v>0.94844560781132725</c:v>
                </c:pt>
                <c:pt idx="317">
                  <c:v>0.95084384733251126</c:v>
                </c:pt>
                <c:pt idx="318">
                  <c:v>0.95324858071162133</c:v>
                </c:pt>
                <c:pt idx="319">
                  <c:v>0.95320241167653053</c:v>
                </c:pt>
                <c:pt idx="320">
                  <c:v>0.95543736793671441</c:v>
                </c:pt>
                <c:pt idx="321">
                  <c:v>0.95767794630037451</c:v>
                </c:pt>
                <c:pt idx="322">
                  <c:v>0.95788624022053981</c:v>
                </c:pt>
                <c:pt idx="323">
                  <c:v>0.96015185104426171</c:v>
                </c:pt>
                <c:pt idx="324">
                  <c:v>0.96194674156764648</c:v>
                </c:pt>
                <c:pt idx="325">
                  <c:v>0.96209568257328837</c:v>
                </c:pt>
                <c:pt idx="326">
                  <c:v>0.96358390105667158</c:v>
                </c:pt>
                <c:pt idx="327">
                  <c:v>0.96483057870772648</c:v>
                </c:pt>
                <c:pt idx="328">
                  <c:v>0.96455972544194035</c:v>
                </c:pt>
                <c:pt idx="329">
                  <c:v>0.96563393985551704</c:v>
                </c:pt>
                <c:pt idx="330">
                  <c:v>0.96741068417465514</c:v>
                </c:pt>
                <c:pt idx="331">
                  <c:v>0.96729425779984524</c:v>
                </c:pt>
                <c:pt idx="332">
                  <c:v>0.96819337109456172</c:v>
                </c:pt>
                <c:pt idx="333">
                  <c:v>0.96991285308201292</c:v>
                </c:pt>
                <c:pt idx="334">
                  <c:v>0.971635145629823</c:v>
                </c:pt>
                <c:pt idx="335">
                  <c:v>0.97215320557999607</c:v>
                </c:pt>
                <c:pt idx="336">
                  <c:v>0.97455956852054404</c:v>
                </c:pt>
                <c:pt idx="337">
                  <c:v>0.975164490177306</c:v>
                </c:pt>
                <c:pt idx="338">
                  <c:v>0.97535866136165172</c:v>
                </c:pt>
                <c:pt idx="339">
                  <c:v>0.97767594844560157</c:v>
                </c:pt>
                <c:pt idx="340">
                  <c:v>0.97835943078161081</c:v>
                </c:pt>
                <c:pt idx="341">
                  <c:v>0.97777638402713618</c:v>
                </c:pt>
                <c:pt idx="342">
                  <c:v>0.9799435269702903</c:v>
                </c:pt>
                <c:pt idx="343">
                  <c:v>0.98104576413957456</c:v>
                </c:pt>
                <c:pt idx="344">
                  <c:v>0.9796065578880635</c:v>
                </c:pt>
                <c:pt idx="345">
                  <c:v>0.9805940842431593</c:v>
                </c:pt>
                <c:pt idx="346">
                  <c:v>0.98178986752050312</c:v>
                </c:pt>
                <c:pt idx="347">
                  <c:v>0.98044457224726322</c:v>
                </c:pt>
                <c:pt idx="348">
                  <c:v>0.98133384462755857</c:v>
                </c:pt>
                <c:pt idx="349">
                  <c:v>0.98270523730330495</c:v>
                </c:pt>
                <c:pt idx="350">
                  <c:v>0.98181987475401977</c:v>
                </c:pt>
                <c:pt idx="351">
                  <c:v>0.98243341714111054</c:v>
                </c:pt>
                <c:pt idx="352">
                  <c:v>0.98400501205669322</c:v>
                </c:pt>
                <c:pt idx="353">
                  <c:v>0.98331199453663531</c:v>
                </c:pt>
                <c:pt idx="354">
                  <c:v>0.98317112490946046</c:v>
                </c:pt>
                <c:pt idx="355">
                  <c:v>0.98484186322786416</c:v>
                </c:pt>
                <c:pt idx="356">
                  <c:v>0.98469697191756056</c:v>
                </c:pt>
                <c:pt idx="357">
                  <c:v>0.98538407519887306</c:v>
                </c:pt>
                <c:pt idx="358">
                  <c:v>0.98750938856299608</c:v>
                </c:pt>
                <c:pt idx="359">
                  <c:v>0.98727581700446077</c:v>
                </c:pt>
                <c:pt idx="360">
                  <c:v>0.98667903009107605</c:v>
                </c:pt>
                <c:pt idx="361">
                  <c:v>0.98874765791026387</c:v>
                </c:pt>
                <c:pt idx="362">
                  <c:v>0.98928788446773219</c:v>
                </c:pt>
                <c:pt idx="363">
                  <c:v>0.98822728598493792</c:v>
                </c:pt>
                <c:pt idx="364">
                  <c:v>0.98979404972270635</c:v>
                </c:pt>
                <c:pt idx="365">
                  <c:v>0.99039442409094747</c:v>
                </c:pt>
                <c:pt idx="366">
                  <c:v>0.98923739471539651</c:v>
                </c:pt>
                <c:pt idx="367">
                  <c:v>0.99075062557369464</c:v>
                </c:pt>
                <c:pt idx="368">
                  <c:v>0.99157534712077899</c:v>
                </c:pt>
                <c:pt idx="369">
                  <c:v>0.98995736963215197</c:v>
                </c:pt>
                <c:pt idx="370">
                  <c:v>0.99112171670828153</c:v>
                </c:pt>
                <c:pt idx="371">
                  <c:v>0.99274004639496993</c:v>
                </c:pt>
                <c:pt idx="372">
                  <c:v>0.99177795951301406</c:v>
                </c:pt>
                <c:pt idx="373">
                  <c:v>0.99210712182637473</c:v>
                </c:pt>
                <c:pt idx="374">
                  <c:v>0.99316012965741474</c:v>
                </c:pt>
                <c:pt idx="375">
                  <c:v>0.9916755704663881</c:v>
                </c:pt>
                <c:pt idx="376">
                  <c:v>0.99171982261197511</c:v>
                </c:pt>
                <c:pt idx="377">
                  <c:v>0.99365197280056783</c:v>
                </c:pt>
                <c:pt idx="378">
                  <c:v>0.99279165874159192</c:v>
                </c:pt>
                <c:pt idx="379">
                  <c:v>0.99206599635866488</c:v>
                </c:pt>
                <c:pt idx="380">
                  <c:v>0.99335724773182432</c:v>
                </c:pt>
                <c:pt idx="381">
                  <c:v>0.99259831335204507</c:v>
                </c:pt>
                <c:pt idx="382">
                  <c:v>0.99155814588293356</c:v>
                </c:pt>
                <c:pt idx="383">
                  <c:v>0.99271716306085855</c:v>
                </c:pt>
                <c:pt idx="384">
                  <c:v>0.99187446061858098</c:v>
                </c:pt>
                <c:pt idx="385">
                  <c:v>0.99085066353223794</c:v>
                </c:pt>
                <c:pt idx="386">
                  <c:v>0.99257209546939573</c:v>
                </c:pt>
                <c:pt idx="387">
                  <c:v>0.99268501221258265</c:v>
                </c:pt>
                <c:pt idx="388">
                  <c:v>0.99131294678365811</c:v>
                </c:pt>
                <c:pt idx="389">
                  <c:v>0.9921226765886797</c:v>
                </c:pt>
                <c:pt idx="390">
                  <c:v>0.99237657784028799</c:v>
                </c:pt>
                <c:pt idx="391">
                  <c:v>0.9910977933691445</c:v>
                </c:pt>
                <c:pt idx="392">
                  <c:v>0.99185106605763484</c:v>
                </c:pt>
                <c:pt idx="393">
                  <c:v>0.99267357147511981</c:v>
                </c:pt>
                <c:pt idx="394">
                  <c:v>0.99124721760845569</c:v>
                </c:pt>
                <c:pt idx="395">
                  <c:v>0.99172505490536211</c:v>
                </c:pt>
                <c:pt idx="396">
                  <c:v>0.99302364139857768</c:v>
                </c:pt>
                <c:pt idx="397">
                  <c:v>0.99110171013409532</c:v>
                </c:pt>
                <c:pt idx="398">
                  <c:v>0.99173673913504001</c:v>
                </c:pt>
                <c:pt idx="399">
                  <c:v>0.99399357374428454</c:v>
                </c:pt>
                <c:pt idx="400">
                  <c:v>0.99184774206166681</c:v>
                </c:pt>
                <c:pt idx="401">
                  <c:v>0.99091190830952403</c:v>
                </c:pt>
                <c:pt idx="402">
                  <c:v>0.9929021631392364</c:v>
                </c:pt>
                <c:pt idx="403">
                  <c:v>0.99156652126470513</c:v>
                </c:pt>
                <c:pt idx="404">
                  <c:v>0.99052391664820116</c:v>
                </c:pt>
                <c:pt idx="405">
                  <c:v>0.99240761898702312</c:v>
                </c:pt>
                <c:pt idx="406">
                  <c:v>0.99167456757688388</c:v>
                </c:pt>
                <c:pt idx="407">
                  <c:v>0.99068130013593414</c:v>
                </c:pt>
                <c:pt idx="408">
                  <c:v>0.99299571619087745</c:v>
                </c:pt>
                <c:pt idx="409">
                  <c:v>0.99382651278761724</c:v>
                </c:pt>
                <c:pt idx="410">
                  <c:v>0.99290738035182002</c:v>
                </c:pt>
                <c:pt idx="411">
                  <c:v>0.99481795553694141</c:v>
                </c:pt>
                <c:pt idx="412">
                  <c:v>0.99550093056220024</c:v>
                </c:pt>
                <c:pt idx="413">
                  <c:v>0.99384662582669048</c:v>
                </c:pt>
                <c:pt idx="414">
                  <c:v>0.9946032653713861</c:v>
                </c:pt>
                <c:pt idx="415">
                  <c:v>0.99508855401370844</c:v>
                </c:pt>
                <c:pt idx="416">
                  <c:v>0.99385187119825968</c:v>
                </c:pt>
                <c:pt idx="417">
                  <c:v>0.99505715524145322</c:v>
                </c:pt>
                <c:pt idx="418">
                  <c:v>0.99578545523473216</c:v>
                </c:pt>
                <c:pt idx="419">
                  <c:v>0.99374245234293146</c:v>
                </c:pt>
                <c:pt idx="420">
                  <c:v>0.99389941682762006</c:v>
                </c:pt>
                <c:pt idx="421">
                  <c:v>0.99481312573605352</c:v>
                </c:pt>
                <c:pt idx="422">
                  <c:v>0.99305431137061906</c:v>
                </c:pt>
                <c:pt idx="423">
                  <c:v>0.99295821408319274</c:v>
                </c:pt>
                <c:pt idx="424">
                  <c:v>0.99482305232844181</c:v>
                </c:pt>
                <c:pt idx="425">
                  <c:v>0.99451354719838636</c:v>
                </c:pt>
                <c:pt idx="426">
                  <c:v>0.99447823273694802</c:v>
                </c:pt>
                <c:pt idx="427">
                  <c:v>0.99556776301583039</c:v>
                </c:pt>
                <c:pt idx="428">
                  <c:v>0.99416330392233965</c:v>
                </c:pt>
                <c:pt idx="429">
                  <c:v>0.993546437430743</c:v>
                </c:pt>
                <c:pt idx="430">
                  <c:v>0.99538634741268084</c:v>
                </c:pt>
                <c:pt idx="431">
                  <c:v>0.99473583594998416</c:v>
                </c:pt>
                <c:pt idx="432">
                  <c:v>0.99322393278593013</c:v>
                </c:pt>
                <c:pt idx="433">
                  <c:v>0.99452466371566794</c:v>
                </c:pt>
                <c:pt idx="434">
                  <c:v>0.99480358414856329</c:v>
                </c:pt>
                <c:pt idx="435">
                  <c:v>0.99272845436722346</c:v>
                </c:pt>
                <c:pt idx="436">
                  <c:v>0.99367491556367071</c:v>
                </c:pt>
                <c:pt idx="437">
                  <c:v>0.99399147723839154</c:v>
                </c:pt>
                <c:pt idx="438">
                  <c:v>0.99108679807026412</c:v>
                </c:pt>
                <c:pt idx="439">
                  <c:v>0.99084680877974052</c:v>
                </c:pt>
                <c:pt idx="440">
                  <c:v>0.9919118344852601</c:v>
                </c:pt>
                <c:pt idx="441">
                  <c:v>0.99050920006558663</c:v>
                </c:pt>
                <c:pt idx="442">
                  <c:v>0.99073138809046046</c:v>
                </c:pt>
                <c:pt idx="443">
                  <c:v>0.99254044785120366</c:v>
                </c:pt>
                <c:pt idx="444">
                  <c:v>0.99150040906349701</c:v>
                </c:pt>
                <c:pt idx="445">
                  <c:v>0.99171913041929205</c:v>
                </c:pt>
                <c:pt idx="446">
                  <c:v>0.99372788469432327</c:v>
                </c:pt>
                <c:pt idx="447">
                  <c:v>0.99298648013734303</c:v>
                </c:pt>
                <c:pt idx="448">
                  <c:v>0.99276720959178844</c:v>
                </c:pt>
                <c:pt idx="449">
                  <c:v>0.99499481340805063</c:v>
                </c:pt>
                <c:pt idx="450">
                  <c:v>0.99465763000479079</c:v>
                </c:pt>
                <c:pt idx="451">
                  <c:v>0.99391868070050415</c:v>
                </c:pt>
                <c:pt idx="452">
                  <c:v>0.99489586358993476</c:v>
                </c:pt>
                <c:pt idx="453">
                  <c:v>0.99393977818729007</c:v>
                </c:pt>
                <c:pt idx="454">
                  <c:v>0.99285035947250466</c:v>
                </c:pt>
                <c:pt idx="455">
                  <c:v>0.99442989790023961</c:v>
                </c:pt>
                <c:pt idx="456">
                  <c:v>0.99449791442408797</c:v>
                </c:pt>
                <c:pt idx="457">
                  <c:v>0.99260064120519664</c:v>
                </c:pt>
                <c:pt idx="458">
                  <c:v>0.99395825240050373</c:v>
                </c:pt>
                <c:pt idx="459">
                  <c:v>0.99446340664197574</c:v>
                </c:pt>
                <c:pt idx="460">
                  <c:v>0.99276748721421992</c:v>
                </c:pt>
                <c:pt idx="461">
                  <c:v>0.994123535155367</c:v>
                </c:pt>
                <c:pt idx="462">
                  <c:v>0.99565255701003452</c:v>
                </c:pt>
                <c:pt idx="463">
                  <c:v>0.99468200201131141</c:v>
                </c:pt>
                <c:pt idx="464">
                  <c:v>0.99547354968187785</c:v>
                </c:pt>
                <c:pt idx="465">
                  <c:v>0.99708525925254832</c:v>
                </c:pt>
                <c:pt idx="466">
                  <c:v>0.99527468613849424</c:v>
                </c:pt>
                <c:pt idx="467">
                  <c:v>0.99477478411970544</c:v>
                </c:pt>
                <c:pt idx="468">
                  <c:v>0.99654308315106743</c:v>
                </c:pt>
                <c:pt idx="469">
                  <c:v>0.9949137485625934</c:v>
                </c:pt>
                <c:pt idx="470">
                  <c:v>0.99458950727792328</c:v>
                </c:pt>
                <c:pt idx="471">
                  <c:v>0.99679992050211574</c:v>
                </c:pt>
                <c:pt idx="472">
                  <c:v>0.99548854478436333</c:v>
                </c:pt>
                <c:pt idx="473">
                  <c:v>0.99513749201183122</c:v>
                </c:pt>
                <c:pt idx="474">
                  <c:v>0.99646156954316101</c:v>
                </c:pt>
                <c:pt idx="475">
                  <c:v>0.99778349205513894</c:v>
                </c:pt>
                <c:pt idx="476">
                  <c:v>0.99732985078123915</c:v>
                </c:pt>
                <c:pt idx="477">
                  <c:v>0.99949339867782161</c:v>
                </c:pt>
                <c:pt idx="478">
                  <c:v>0.99957560308482063</c:v>
                </c:pt>
                <c:pt idx="479">
                  <c:v>0.99850589200728468</c:v>
                </c:pt>
                <c:pt idx="480">
                  <c:v>0.99980832833585009</c:v>
                </c:pt>
                <c:pt idx="481">
                  <c:v>1</c:v>
                </c:pt>
                <c:pt idx="482">
                  <c:v>0.99762719743764372</c:v>
                </c:pt>
                <c:pt idx="483">
                  <c:v>0.99838853817536111</c:v>
                </c:pt>
                <c:pt idx="484">
                  <c:v>0.99907262801730101</c:v>
                </c:pt>
                <c:pt idx="485">
                  <c:v>0.9963330235350587</c:v>
                </c:pt>
                <c:pt idx="486">
                  <c:v>0.99675315047047963</c:v>
                </c:pt>
                <c:pt idx="487">
                  <c:v>0.99839455629066121</c:v>
                </c:pt>
                <c:pt idx="488">
                  <c:v>0.9954324319522333</c:v>
                </c:pt>
                <c:pt idx="489">
                  <c:v>0.99531450797548604</c:v>
                </c:pt>
                <c:pt idx="490">
                  <c:v>0.99561972116840503</c:v>
                </c:pt>
                <c:pt idx="491">
                  <c:v>0.99591769106650652</c:v>
                </c:pt>
                <c:pt idx="492">
                  <c:v>0.99578804061811355</c:v>
                </c:pt>
                <c:pt idx="493">
                  <c:v>0.99753332644550674</c:v>
                </c:pt>
                <c:pt idx="494">
                  <c:v>0.99544570431506241</c:v>
                </c:pt>
                <c:pt idx="495">
                  <c:v>0.99364139358262504</c:v>
                </c:pt>
                <c:pt idx="496">
                  <c:v>0.99464180400451874</c:v>
                </c:pt>
                <c:pt idx="497">
                  <c:v>0.9934411162946214</c:v>
                </c:pt>
                <c:pt idx="498">
                  <c:v>0.99145614420162009</c:v>
                </c:pt>
                <c:pt idx="499">
                  <c:v>0.99233856292389289</c:v>
                </c:pt>
                <c:pt idx="500">
                  <c:v>0.99147188077530901</c:v>
                </c:pt>
                <c:pt idx="501">
                  <c:v>0.99016050527353971</c:v>
                </c:pt>
                <c:pt idx="502">
                  <c:v>0.99211100319169565</c:v>
                </c:pt>
                <c:pt idx="503">
                  <c:v>0.99135637588787773</c:v>
                </c:pt>
                <c:pt idx="504">
                  <c:v>0.98842352169260028</c:v>
                </c:pt>
                <c:pt idx="505">
                  <c:v>0.98846548200059281</c:v>
                </c:pt>
                <c:pt idx="506">
                  <c:v>0.98794924445684951</c:v>
                </c:pt>
                <c:pt idx="507">
                  <c:v>0.9853241123654336</c:v>
                </c:pt>
                <c:pt idx="508">
                  <c:v>0.98646571881782896</c:v>
                </c:pt>
                <c:pt idx="509">
                  <c:v>0.98801180793622179</c:v>
                </c:pt>
                <c:pt idx="510">
                  <c:v>0.9855267080468173</c:v>
                </c:pt>
                <c:pt idx="511">
                  <c:v>0.98579423838954272</c:v>
                </c:pt>
                <c:pt idx="512">
                  <c:v>0.98781220669200098</c:v>
                </c:pt>
                <c:pt idx="513">
                  <c:v>0.98574765327956326</c:v>
                </c:pt>
                <c:pt idx="514">
                  <c:v>0.98520450343262955</c:v>
                </c:pt>
                <c:pt idx="515">
                  <c:v>0.9874286858956014</c:v>
                </c:pt>
                <c:pt idx="516">
                  <c:v>0.98584787997491785</c:v>
                </c:pt>
                <c:pt idx="517">
                  <c:v>0.98460139102258093</c:v>
                </c:pt>
                <c:pt idx="518">
                  <c:v>0.98613066370589708</c:v>
                </c:pt>
                <c:pt idx="519">
                  <c:v>0.98426555864147891</c:v>
                </c:pt>
                <c:pt idx="520">
                  <c:v>0.98199421904915396</c:v>
                </c:pt>
                <c:pt idx="521">
                  <c:v>0.98278113996071215</c:v>
                </c:pt>
                <c:pt idx="522">
                  <c:v>0.98182284839719625</c:v>
                </c:pt>
                <c:pt idx="523">
                  <c:v>0.9796488973037718</c:v>
                </c:pt>
                <c:pt idx="524">
                  <c:v>0.98014211907491389</c:v>
                </c:pt>
                <c:pt idx="525">
                  <c:v>0.97862649402785662</c:v>
                </c:pt>
                <c:pt idx="526">
                  <c:v>0.97531658652691711</c:v>
                </c:pt>
                <c:pt idx="527">
                  <c:v>0.97626919924802069</c:v>
                </c:pt>
                <c:pt idx="528">
                  <c:v>0.97579181262335957</c:v>
                </c:pt>
                <c:pt idx="529">
                  <c:v>0.9721119232082942</c:v>
                </c:pt>
                <c:pt idx="530">
                  <c:v>0.97259007923542318</c:v>
                </c:pt>
                <c:pt idx="531">
                  <c:v>0.97327943915641979</c:v>
                </c:pt>
                <c:pt idx="532">
                  <c:v>0.97004493966941641</c:v>
                </c:pt>
                <c:pt idx="533">
                  <c:v>0.96989082945691751</c:v>
                </c:pt>
                <c:pt idx="534">
                  <c:v>0.97072815098831455</c:v>
                </c:pt>
                <c:pt idx="535">
                  <c:v>0.96753202670371363</c:v>
                </c:pt>
                <c:pt idx="536">
                  <c:v>0.9665324749482741</c:v>
                </c:pt>
                <c:pt idx="537">
                  <c:v>0.96661359820247028</c:v>
                </c:pt>
                <c:pt idx="538">
                  <c:v>0.96300484026531463</c:v>
                </c:pt>
                <c:pt idx="539">
                  <c:v>0.96047022921736303</c:v>
                </c:pt>
                <c:pt idx="540">
                  <c:v>0.96091191139692655</c:v>
                </c:pt>
                <c:pt idx="541">
                  <c:v>0.95905180975277093</c:v>
                </c:pt>
                <c:pt idx="542">
                  <c:v>0.95663243463445757</c:v>
                </c:pt>
                <c:pt idx="543">
                  <c:v>0.95734363900052777</c:v>
                </c:pt>
                <c:pt idx="544">
                  <c:v>0.95515195007712894</c:v>
                </c:pt>
                <c:pt idx="545">
                  <c:v>0.95155807170669615</c:v>
                </c:pt>
                <c:pt idx="546">
                  <c:v>0.95215741052258596</c:v>
                </c:pt>
                <c:pt idx="547">
                  <c:v>0.95018803807985075</c:v>
                </c:pt>
                <c:pt idx="548">
                  <c:v>0.94624897611492054</c:v>
                </c:pt>
                <c:pt idx="549">
                  <c:v>0.94679644481919589</c:v>
                </c:pt>
                <c:pt idx="550">
                  <c:v>0.94539698962685192</c:v>
                </c:pt>
                <c:pt idx="551">
                  <c:v>0.94136833888967175</c:v>
                </c:pt>
                <c:pt idx="552">
                  <c:v>0.94121198349812119</c:v>
                </c:pt>
                <c:pt idx="553">
                  <c:v>0.94088605940627901</c:v>
                </c:pt>
                <c:pt idx="554">
                  <c:v>0.93728672567608484</c:v>
                </c:pt>
                <c:pt idx="555">
                  <c:v>0.93616539111124275</c:v>
                </c:pt>
                <c:pt idx="556">
                  <c:v>0.93573440608687874</c:v>
                </c:pt>
                <c:pt idx="557">
                  <c:v>0.9312416955347208</c:v>
                </c:pt>
                <c:pt idx="558">
                  <c:v>0.92901301711764217</c:v>
                </c:pt>
                <c:pt idx="559">
                  <c:v>0.92896989802539831</c:v>
                </c:pt>
                <c:pt idx="560">
                  <c:v>0.92476359066164238</c:v>
                </c:pt>
                <c:pt idx="561">
                  <c:v>0.92259368614140957</c:v>
                </c:pt>
                <c:pt idx="562">
                  <c:v>0.92338763011174063</c:v>
                </c:pt>
                <c:pt idx="563">
                  <c:v>0.92022561751983123</c:v>
                </c:pt>
                <c:pt idx="564">
                  <c:v>0.91749053839089212</c:v>
                </c:pt>
                <c:pt idx="565">
                  <c:v>0.91796757416808883</c:v>
                </c:pt>
                <c:pt idx="566">
                  <c:v>0.9158949848032476</c:v>
                </c:pt>
                <c:pt idx="567">
                  <c:v>0.9127242413136829</c:v>
                </c:pt>
                <c:pt idx="568">
                  <c:v>0.91273689698779104</c:v>
                </c:pt>
                <c:pt idx="569">
                  <c:v>0.9103032932158428</c:v>
                </c:pt>
                <c:pt idx="570">
                  <c:v>0.90631421998547357</c:v>
                </c:pt>
                <c:pt idx="571">
                  <c:v>0.90617660829270852</c:v>
                </c:pt>
                <c:pt idx="572">
                  <c:v>0.90332028621676563</c:v>
                </c:pt>
                <c:pt idx="573">
                  <c:v>0.89831674344605372</c:v>
                </c:pt>
                <c:pt idx="574">
                  <c:v>0.89725624607207288</c:v>
                </c:pt>
                <c:pt idx="575">
                  <c:v>0.89596311425032282</c:v>
                </c:pt>
                <c:pt idx="576">
                  <c:v>0.89164394981877038</c:v>
                </c:pt>
                <c:pt idx="577">
                  <c:v>0.89024843095724093</c:v>
                </c:pt>
                <c:pt idx="578">
                  <c:v>0.88955761203201078</c:v>
                </c:pt>
                <c:pt idx="579">
                  <c:v>0.88496242329874164</c:v>
                </c:pt>
                <c:pt idx="580">
                  <c:v>0.88282727088766733</c:v>
                </c:pt>
                <c:pt idx="581">
                  <c:v>0.88213162150108648</c:v>
                </c:pt>
                <c:pt idx="582">
                  <c:v>0.8780714012391172</c:v>
                </c:pt>
                <c:pt idx="583">
                  <c:v>0.8760930303611284</c:v>
                </c:pt>
                <c:pt idx="584">
                  <c:v>0.8759317868235077</c:v>
                </c:pt>
                <c:pt idx="585">
                  <c:v>0.87245528830040509</c:v>
                </c:pt>
                <c:pt idx="586">
                  <c:v>0.87056021323726052</c:v>
                </c:pt>
                <c:pt idx="587">
                  <c:v>0.87098890612731217</c:v>
                </c:pt>
                <c:pt idx="588">
                  <c:v>0.86692483162902556</c:v>
                </c:pt>
                <c:pt idx="589">
                  <c:v>0.86273383944949955</c:v>
                </c:pt>
                <c:pt idx="590">
                  <c:v>0.86211660654135069</c:v>
                </c:pt>
                <c:pt idx="591">
                  <c:v>0.8589853999110505</c:v>
                </c:pt>
                <c:pt idx="592">
                  <c:v>0.85498082440432677</c:v>
                </c:pt>
                <c:pt idx="593">
                  <c:v>0.85446104113640409</c:v>
                </c:pt>
                <c:pt idx="594">
                  <c:v>0.85249341330711159</c:v>
                </c:pt>
                <c:pt idx="595">
                  <c:v>0.84862282952393664</c:v>
                </c:pt>
                <c:pt idx="596">
                  <c:v>0.84828973444201372</c:v>
                </c:pt>
                <c:pt idx="597">
                  <c:v>0.84703768490507436</c:v>
                </c:pt>
                <c:pt idx="598">
                  <c:v>0.8434263194376922</c:v>
                </c:pt>
                <c:pt idx="599">
                  <c:v>0.84285678510252982</c:v>
                </c:pt>
                <c:pt idx="600">
                  <c:v>0.84269379497750396</c:v>
                </c:pt>
                <c:pt idx="601">
                  <c:v>0.83884204811491481</c:v>
                </c:pt>
                <c:pt idx="602">
                  <c:v>0.83725934669344526</c:v>
                </c:pt>
                <c:pt idx="603">
                  <c:v>0.83721151874950339</c:v>
                </c:pt>
                <c:pt idx="604">
                  <c:v>0.83293294591392519</c:v>
                </c:pt>
                <c:pt idx="605">
                  <c:v>0.83159409990145061</c:v>
                </c:pt>
                <c:pt idx="606">
                  <c:v>0.83201250079433287</c:v>
                </c:pt>
                <c:pt idx="607">
                  <c:v>0.82766391819441865</c:v>
                </c:pt>
                <c:pt idx="608">
                  <c:v>0.8264949814632232</c:v>
                </c:pt>
                <c:pt idx="609">
                  <c:v>0.82658199947833066</c:v>
                </c:pt>
                <c:pt idx="610">
                  <c:v>0.82666022907825354</c:v>
                </c:pt>
                <c:pt idx="611">
                  <c:v>0.82521402110460518</c:v>
                </c:pt>
                <c:pt idx="612">
                  <c:v>0.82651801928101842</c:v>
                </c:pt>
                <c:pt idx="613">
                  <c:v>0.82598314422494101</c:v>
                </c:pt>
                <c:pt idx="614">
                  <c:v>0.82492135977074732</c:v>
                </c:pt>
                <c:pt idx="615">
                  <c:v>0.82575591546124705</c:v>
                </c:pt>
                <c:pt idx="616">
                  <c:v>0.82658388102454705</c:v>
                </c:pt>
                <c:pt idx="617">
                  <c:v>0.82390391562599463</c:v>
                </c:pt>
                <c:pt idx="618">
                  <c:v>0.8242751364637666</c:v>
                </c:pt>
                <c:pt idx="619">
                  <c:v>0.82463830808349614</c:v>
                </c:pt>
                <c:pt idx="620">
                  <c:v>0.82125000479851984</c:v>
                </c:pt>
                <c:pt idx="621">
                  <c:v>0.82202263574975798</c:v>
                </c:pt>
                <c:pt idx="622">
                  <c:v>0.82339843713566896</c:v>
                </c:pt>
                <c:pt idx="623">
                  <c:v>0.82157207699874202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36-4EE6-B4D6-F4929DFC0F0D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w_coop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Sheet1!$K$2:$K$625</c:f>
              <c:numCache>
                <c:formatCode>General</c:formatCode>
                <c:ptCount val="624"/>
                <c:pt idx="0">
                  <c:v>9.0541389232163683E-11</c:v>
                </c:pt>
                <c:pt idx="1">
                  <c:v>1.2411025759527744E-10</c:v>
                </c:pt>
                <c:pt idx="2">
                  <c:v>1.6954795464497929E-10</c:v>
                </c:pt>
                <c:pt idx="3">
                  <c:v>2.3084125846638135E-10</c:v>
                </c:pt>
                <c:pt idx="4">
                  <c:v>3.13243381260288E-10</c:v>
                </c:pt>
                <c:pt idx="5">
                  <c:v>4.2365223551110312E-10</c:v>
                </c:pt>
                <c:pt idx="6">
                  <c:v>5.7109415364917212E-10</c:v>
                </c:pt>
                <c:pt idx="7">
                  <c:v>7.6734023077302556E-10</c:v>
                </c:pt>
                <c:pt idx="8">
                  <c:v>1.0276888397721113E-9</c:v>
                </c:pt>
                <c:pt idx="9">
                  <c:v>1.3719555845647632E-9</c:v>
                </c:pt>
                <c:pt idx="10">
                  <c:v>1.8257212510678887E-9</c:v>
                </c:pt>
                <c:pt idx="11">
                  <c:v>2.421899462518529E-9</c:v>
                </c:pt>
                <c:pt idx="12">
                  <c:v>3.2026990592380269E-9</c:v>
                </c:pt>
                <c:pt idx="13">
                  <c:v>4.2220720570088795E-9</c:v>
                </c:pt>
                <c:pt idx="14">
                  <c:v>5.5487567907645599E-9</c:v>
                </c:pt>
                <c:pt idx="15">
                  <c:v>7.2700479652055867E-9</c:v>
                </c:pt>
                <c:pt idx="16">
                  <c:v>9.4964513034316277E-9</c:v>
                </c:pt>
                <c:pt idx="17">
                  <c:v>1.2367410850456243E-8</c:v>
                </c:pt>
                <c:pt idx="18">
                  <c:v>1.6058332342563375E-8</c:v>
                </c:pt>
                <c:pt idx="19">
                  <c:v>2.0789167037739366E-8</c:v>
                </c:pt>
                <c:pt idx="20">
                  <c:v>2.6834867707142093E-8</c:v>
                </c:pt>
                <c:pt idx="21">
                  <c:v>3.4538082848157848E-8</c:v>
                </c:pt>
                <c:pt idx="22">
                  <c:v>4.4324517372463372E-8</c:v>
                </c:pt>
                <c:pt idx="23">
                  <c:v>5.6721458858232684E-8</c:v>
                </c:pt>
                <c:pt idx="24">
                  <c:v>7.2380048770594463E-8</c:v>
                </c:pt>
                <c:pt idx="25">
                  <c:v>9.2101968699783432E-8</c:v>
                </c:pt>
                <c:pt idx="26">
                  <c:v>1.1687131349515804E-7</c:v>
                </c:pt>
                <c:pt idx="27">
                  <c:v>1.478925370240853E-7</c:v>
                </c:pt>
                <c:pt idx="28">
                  <c:v>1.8663548296291384E-7</c:v>
                </c:pt>
                <c:pt idx="29">
                  <c:v>2.3488865328429204E-7</c:v>
                </c:pt>
                <c:pt idx="30">
                  <c:v>2.9482202161223363E-7</c:v>
                </c:pt>
                <c:pt idx="31">
                  <c:v>3.6906086794062021E-7</c:v>
                </c:pt>
                <c:pt idx="32">
                  <c:v>4.6077229578208069E-7</c:v>
                </c:pt>
                <c:pt idx="33">
                  <c:v>5.7376629289240419E-7</c:v>
                </c:pt>
                <c:pt idx="34">
                  <c:v>7.1261341236268957E-7</c:v>
                </c:pt>
                <c:pt idx="35">
                  <c:v>8.8278138190665322E-7</c:v>
                </c:pt>
                <c:pt idx="36">
                  <c:v>1.0907931951362459E-6</c:v>
                </c:pt>
                <c:pt idx="37">
                  <c:v>1.3444094987472852E-6</c:v>
                </c:pt>
                <c:pt idx="38">
                  <c:v>1.6528383627083653E-6</c:v>
                </c:pt>
                <c:pt idx="39">
                  <c:v>2.0269758052474582E-6</c:v>
                </c:pt>
                <c:pt idx="40">
                  <c:v>2.4796807387311939E-6</c:v>
                </c:pt>
                <c:pt idx="41">
                  <c:v>3.0260883040456246E-6</c:v>
                </c:pt>
                <c:pt idx="42">
                  <c:v>3.6839658669420127E-6</c:v>
                </c:pt>
                <c:pt idx="43">
                  <c:v>4.4741162566424056E-6</c:v>
                </c:pt>
                <c:pt idx="44">
                  <c:v>5.4208331308977037E-6</c:v>
                </c:pt>
                <c:pt idx="45">
                  <c:v>6.5524136482446948E-6</c:v>
                </c:pt>
                <c:pt idx="46">
                  <c:v>7.9017339124754119E-6</c:v>
                </c:pt>
                <c:pt idx="47">
                  <c:v>9.5068929208153549E-6</c:v>
                </c:pt>
                <c:pt idx="48">
                  <c:v>1.1411930990081073E-5</c:v>
                </c:pt>
                <c:pt idx="49">
                  <c:v>1.3667628847671899E-5</c:v>
                </c:pt>
                <c:pt idx="50">
                  <c:v>1.6332393749859939E-5</c:v>
                </c:pt>
                <c:pt idx="51">
                  <c:v>1.9473239121207066E-5</c:v>
                </c:pt>
                <c:pt idx="52">
                  <c:v>2.3166864288604391E-5</c:v>
                </c:pt>
                <c:pt idx="53">
                  <c:v>2.750084090366853E-5</c:v>
                </c:pt>
                <c:pt idx="54">
                  <c:v>3.2574912600245011E-5</c:v>
                </c:pt>
                <c:pt idx="55">
                  <c:v>3.8502414311781536E-5</c:v>
                </c:pt>
                <c:pt idx="56">
                  <c:v>4.5411817468616388E-5</c:v>
                </c:pt>
                <c:pt idx="57">
                  <c:v>5.3448407000353193E-5</c:v>
                </c:pt>
                <c:pt idx="58">
                  <c:v>6.2776095676597121E-5</c:v>
                </c:pt>
                <c:pt idx="59">
                  <c:v>7.3579380823716293E-5</c:v>
                </c:pt>
                <c:pt idx="60">
                  <c:v>8.6065447850348396E-5</c:v>
                </c:pt>
                <c:pt idx="61">
                  <c:v>1.0046642429513299E-4</c:v>
                </c:pt>
                <c:pt idx="62">
                  <c:v>1.1704178727280434E-4</c:v>
                </c:pt>
                <c:pt idx="63">
                  <c:v>1.3608092623659392E-4</c:v>
                </c:pt>
                <c:pt idx="64">
                  <c:v>1.579058618942559E-4</c:v>
                </c:pt>
                <c:pt idx="65">
                  <c:v>1.82874120912253E-4</c:v>
                </c:pt>
                <c:pt idx="66">
                  <c:v>2.1138176471933312E-4</c:v>
                </c:pt>
                <c:pt idx="67">
                  <c:v>2.4386656928025672E-4</c:v>
                </c:pt>
                <c:pt idx="68">
                  <c:v>2.8081135115752993E-4</c:v>
                </c:pt>
                <c:pt idx="69">
                  <c:v>3.2274743352065727E-4</c:v>
                </c:pt>
                <c:pt idx="70">
                  <c:v>3.7025824400882068E-4</c:v>
                </c:pt>
                <c:pt idx="71">
                  <c:v>4.2398303451247991E-4</c:v>
                </c:pt>
                <c:pt idx="72">
                  <c:v>4.8462071102675571E-4</c:v>
                </c:pt>
                <c:pt idx="73">
                  <c:v>5.529337597582353E-4</c:v>
                </c:pt>
                <c:pt idx="74">
                  <c:v>6.2975225365369941E-4</c:v>
                </c:pt>
                <c:pt idx="75">
                  <c:v>7.1597792148262406E-4</c:v>
                </c:pt>
                <c:pt idx="76">
                  <c:v>8.1258825956323792E-4</c:v>
                </c:pt>
                <c:pt idx="77">
                  <c:v>9.2064066419745726E-4</c:v>
                </c:pt>
                <c:pt idx="78">
                  <c:v>1.0412765608938089E-3</c:v>
                </c:pt>
                <c:pt idx="79">
                  <c:v>1.1757255045342536E-3</c:v>
                </c:pt>
                <c:pt idx="80">
                  <c:v>1.3253092228016202E-3</c:v>
                </c:pt>
                <c:pt idx="81">
                  <c:v>1.4914455734572991E-3</c:v>
                </c:pt>
                <c:pt idx="82">
                  <c:v>1.6756523844646332E-3</c:v>
                </c:pt>
                <c:pt idx="83">
                  <c:v>1.8795511445203368E-3</c:v>
                </c:pt>
                <c:pt idx="84">
                  <c:v>2.1048705103046098E-3</c:v>
                </c:pt>
                <c:pt idx="85">
                  <c:v>2.353449595714215E-3</c:v>
                </c:pt>
                <c:pt idx="86">
                  <c:v>2.6272410075254028E-3</c:v>
                </c:pt>
                <c:pt idx="87">
                  <c:v>2.9283135913658943E-3</c:v>
                </c:pt>
                <c:pt idx="88">
                  <c:v>3.2588548515689437E-3</c:v>
                </c:pt>
                <c:pt idx="89">
                  <c:v>3.6211730084668905E-3</c:v>
                </c:pt>
                <c:pt idx="90">
                  <c:v>4.0176986569587592E-3</c:v>
                </c:pt>
                <c:pt idx="91">
                  <c:v>4.4509859907746153E-3</c:v>
                </c:pt>
                <c:pt idx="92">
                  <c:v>4.9237135577661489E-3</c:v>
                </c:pt>
                <c:pt idx="93">
                  <c:v>5.4386845127808647E-3</c:v>
                </c:pt>
                <c:pt idx="94">
                  <c:v>5.9988263362333464E-3</c:v>
                </c:pt>
                <c:pt idx="95">
                  <c:v>6.6071899883777471E-3</c:v>
                </c:pt>
                <c:pt idx="96">
                  <c:v>7.2669484714707024E-3</c:v>
                </c:pt>
                <c:pt idx="97">
                  <c:v>7.9813947745406514E-3</c:v>
                </c:pt>
                <c:pt idx="98">
                  <c:v>8.7539391783015216E-3</c:v>
                </c:pt>
                <c:pt idx="99">
                  <c:v>9.5881059008411998E-3</c:v>
                </c:pt>
                <c:pt idx="100">
                  <c:v>1.0487529068095408E-2</c:v>
                </c:pt>
                <c:pt idx="101">
                  <c:v>1.1455947996738148E-2</c:v>
                </c:pt>
                <c:pt idx="102">
                  <c:v>1.2497201780967295E-2</c:v>
                </c:pt>
                <c:pt idx="103">
                  <c:v>1.3615223178706429E-2</c:v>
                </c:pt>
                <c:pt idx="104">
                  <c:v>1.481403179694357E-2</c:v>
                </c:pt>
                <c:pt idx="105">
                  <c:v>1.6097726580278419E-2</c:v>
                </c:pt>
                <c:pt idx="106">
                  <c:v>1.7470477611204214E-2</c:v>
                </c:pt>
                <c:pt idx="107">
                  <c:v>1.8936517235144217E-2</c:v>
                </c:pt>
                <c:pt idx="108">
                  <c:v>2.0500130527820737E-2</c:v>
                </c:pt>
                <c:pt idx="109">
                  <c:v>2.2165645127045858E-2</c:v>
                </c:pt>
                <c:pt idx="110">
                  <c:v>2.3937420455546681E-2</c:v>
                </c:pt>
                <c:pt idx="111">
                  <c:v>2.5819836365821459E-2</c:v>
                </c:pt>
                <c:pt idx="112">
                  <c:v>2.7817281242288713E-2</c:v>
                </c:pt>
                <c:pt idx="113">
                  <c:v>2.9934139600167452E-2</c:v>
                </c:pt>
                <c:pt idx="114">
                  <c:v>3.2174779224433001E-2</c:v>
                </c:pt>
                <c:pt idx="115">
                  <c:v>3.4543537895905162E-2</c:v>
                </c:pt>
                <c:pt idx="116">
                  <c:v>3.7044709754968076E-2</c:v>
                </c:pt>
                <c:pt idx="117">
                  <c:v>3.9682531356619789E-2</c:v>
                </c:pt>
                <c:pt idx="118">
                  <c:v>4.2461167473372502E-2</c:v>
                </c:pt>
                <c:pt idx="119">
                  <c:v>4.5384696705026616E-2</c:v>
                </c:pt>
                <c:pt idx="120">
                  <c:v>4.8457096956514928E-2</c:v>
                </c:pt>
                <c:pt idx="121">
                  <c:v>5.1682230846760685E-2</c:v>
                </c:pt>
                <c:pt idx="122">
                  <c:v>5.5063831112899343E-2</c:v>
                </c:pt>
                <c:pt idx="123">
                  <c:v>5.8605486075148823E-2</c:v>
                </c:pt>
                <c:pt idx="124">
                  <c:v>6.2310625228168617E-2</c:v>
                </c:pt>
                <c:pt idx="125">
                  <c:v>6.6182505024941579E-2</c:v>
                </c:pt>
                <c:pt idx="126">
                  <c:v>7.0224194918867208E-2</c:v>
                </c:pt>
                <c:pt idx="127">
                  <c:v>7.4438563729095644E-2</c:v>
                </c:pt>
                <c:pt idx="128">
                  <c:v>7.8828266393017904E-2</c:v>
                </c:pt>
                <c:pt idx="129">
                  <c:v>8.3395731168312406E-2</c:v>
                </c:pt>
                <c:pt idx="130">
                  <c:v>8.8143147345099107E-2</c:v>
                </c:pt>
                <c:pt idx="131">
                  <c:v>9.3072453526448509E-2</c:v>
                </c:pt>
                <c:pt idx="132">
                  <c:v>9.8185326532865005E-2</c:v>
                </c:pt>
                <c:pt idx="133">
                  <c:v>0.10348317098349487</c:v>
                </c:pt>
                <c:pt idx="134">
                  <c:v>0.10896710960348197</c:v>
                </c:pt>
                <c:pt idx="135">
                  <c:v>0.11463797430340372</c:v>
                </c:pt>
                <c:pt idx="136">
                  <c:v>0.12049629807291821</c:v>
                </c:pt>
                <c:pt idx="137">
                  <c:v>0.12654230772671315</c:v>
                </c:pt>
                <c:pt idx="138">
                  <c:v>0.13277591753674764</c:v>
                </c:pt>
                <c:pt idx="139">
                  <c:v>0.13919672378028006</c:v>
                </c:pt>
                <c:pt idx="140">
                  <c:v>0.1458040002287028</c:v>
                </c:pt>
                <c:pt idx="141">
                  <c:v>0.15259669459771538</c:v>
                </c:pt>
                <c:pt idx="142">
                  <c:v>0.15957342597455412</c:v>
                </c:pt>
                <c:pt idx="143">
                  <c:v>0.16673248323338857</c:v>
                </c:pt>
                <c:pt idx="144">
                  <c:v>0.17407182444525143</c:v>
                </c:pt>
                <c:pt idx="145">
                  <c:v>0.18158907728415258</c:v>
                </c:pt>
                <c:pt idx="146">
                  <c:v>0.18928154042654871</c:v>
                </c:pt>
                <c:pt idx="147">
                  <c:v>0.19714618593662098</c:v>
                </c:pt>
                <c:pt idx="148">
                  <c:v>0.20517966262549439</c:v>
                </c:pt>
                <c:pt idx="149">
                  <c:v>0.21337830036820107</c:v>
                </c:pt>
                <c:pt idx="150">
                  <c:v>0.22173811535811958</c:v>
                </c:pt>
                <c:pt idx="151">
                  <c:v>0.23025481627463332</c:v>
                </c:pt>
                <c:pt idx="152">
                  <c:v>0.23892381133593923</c:v>
                </c:pt>
                <c:pt idx="153">
                  <c:v>0.24774021620557488</c:v>
                </c:pt>
                <c:pt idx="154">
                  <c:v>0.2566988627178276</c:v>
                </c:pt>
                <c:pt idx="155">
                  <c:v>0.26579430838422208</c:v>
                </c:pt>
                <c:pt idx="156">
                  <c:v>0.2750208466403819</c:v>
                </c:pt>
                <c:pt idx="157">
                  <c:v>0.28437251779017431</c:v>
                </c:pt>
                <c:pt idx="158">
                  <c:v>0.29384312060195322</c:v>
                </c:pt>
                <c:pt idx="159">
                  <c:v>0.30342622450934525</c:v>
                </c:pt>
                <c:pt idx="160">
                  <c:v>0.31311518236774577</c:v>
                </c:pt>
                <c:pt idx="161">
                  <c:v>0.32290314371624496</c:v>
                </c:pt>
                <c:pt idx="162">
                  <c:v>0.33278306849348688</c:v>
                </c:pt>
                <c:pt idx="163">
                  <c:v>0.34274774115519907</c:v>
                </c:pt>
                <c:pt idx="164">
                  <c:v>0.35278978514064702</c:v>
                </c:pt>
                <c:pt idx="165">
                  <c:v>0.3629016776350053</c:v>
                </c:pt>
                <c:pt idx="166">
                  <c:v>0.37307576457458264</c:v>
                </c:pt>
                <c:pt idx="167">
                  <c:v>0.38330427584200422</c:v>
                </c:pt>
                <c:pt idx="168">
                  <c:v>0.39357934059915034</c:v>
                </c:pt>
                <c:pt idx="169">
                  <c:v>0.40389300270627471</c:v>
                </c:pt>
                <c:pt idx="170">
                  <c:v>0.41423723617659597</c:v>
                </c:pt>
                <c:pt idx="171">
                  <c:v>0.42460396061681904</c:v>
                </c:pt>
                <c:pt idx="172">
                  <c:v>0.43498505660553022</c:v>
                </c:pt>
                <c:pt idx="173">
                  <c:v>0.4453723809627142</c:v>
                </c:pt>
                <c:pt idx="174">
                  <c:v>0.4557577818654488</c:v>
                </c:pt>
                <c:pt idx="175">
                  <c:v>0.46613311376660604</c:v>
                </c:pt>
                <c:pt idx="176">
                  <c:v>0.47649025207527229</c:v>
                </c:pt>
                <c:pt idx="177">
                  <c:v>0.48682110755984981</c:v>
                </c:pt>
                <c:pt idx="178">
                  <c:v>0.49711764043681556</c:v>
                </c:pt>
                <c:pt idx="179">
                  <c:v>0.50737187411024232</c:v>
                </c:pt>
                <c:pt idx="180">
                  <c:v>0.5175759085298558</c:v>
                </c:pt>
                <c:pt idx="181">
                  <c:v>0.52772193313746685</c:v>
                </c:pt>
                <c:pt idx="182">
                  <c:v>0.53780223937413463</c:v>
                </c:pt>
                <c:pt idx="183">
                  <c:v>0.54780923272292059</c:v>
                </c:pt>
                <c:pt idx="184">
                  <c:v>0.55773544426429511</c:v>
                </c:pt>
                <c:pt idx="185">
                  <c:v>0.56757354172414087</c:v>
                </c:pt>
                <c:pt idx="186">
                  <c:v>0.57731633999629994</c:v>
                </c:pt>
                <c:pt idx="187">
                  <c:v>0.5869568111242377</c:v>
                </c:pt>
                <c:pt idx="188">
                  <c:v>0.59648809372881184</c:v>
                </c:pt>
                <c:pt idx="189">
                  <c:v>0.60590350187138264</c:v>
                </c:pt>
                <c:pt idx="190">
                  <c:v>0.61519653334383895</c:v>
                </c:pt>
                <c:pt idx="191">
                  <c:v>0.62436087737924506</c:v>
                </c:pt>
                <c:pt idx="192">
                  <c:v>0.63339042177912874</c:v>
                </c:pt>
                <c:pt idx="193">
                  <c:v>0.64227925945543951</c:v>
                </c:pt>
                <c:pt idx="194">
                  <c:v>0.65102169438711088</c:v>
                </c:pt>
                <c:pt idx="195">
                  <c:v>0.65961224699322607</c:v>
                </c:pt>
                <c:pt idx="196">
                  <c:v>0.66804565892651879</c:v>
                </c:pt>
                <c:pt idx="197">
                  <c:v>0.67631689729270072</c:v>
                </c:pt>
                <c:pt idx="198">
                  <c:v>0.68442115830279548</c:v>
                </c:pt>
                <c:pt idx="199">
                  <c:v>0.69264409191751919</c:v>
                </c:pt>
                <c:pt idx="200">
                  <c:v>0.70051599746601567</c:v>
                </c:pt>
                <c:pt idx="201">
                  <c:v>0.70819820511521892</c:v>
                </c:pt>
                <c:pt idx="202">
                  <c:v>0.71568609433842456</c:v>
                </c:pt>
                <c:pt idx="203">
                  <c:v>0.72298348136417312</c:v>
                </c:pt>
                <c:pt idx="204">
                  <c:v>0.73009457680204359</c:v>
                </c:pt>
                <c:pt idx="205">
                  <c:v>0.73702079791757291</c:v>
                </c:pt>
                <c:pt idx="206">
                  <c:v>0.74376153112575683</c:v>
                </c:pt>
                <c:pt idx="207">
                  <c:v>0.75031549867628067</c:v>
                </c:pt>
                <c:pt idx="208">
                  <c:v>0.75668146008900417</c:v>
                </c:pt>
                <c:pt idx="209">
                  <c:v>0.76285842612409382</c:v>
                </c:pt>
                <c:pt idx="210">
                  <c:v>0.76884570221872095</c:v>
                </c:pt>
                <c:pt idx="211">
                  <c:v>0.77464289347950444</c:v>
                </c:pt>
                <c:pt idx="212">
                  <c:v>0.78024990322352838</c:v>
                </c:pt>
                <c:pt idx="213">
                  <c:v>0.78566693026859047</c:v>
                </c:pt>
                <c:pt idx="214">
                  <c:v>0.79089446557591847</c:v>
                </c:pt>
                <c:pt idx="215">
                  <c:v>0.79593328830139176</c:v>
                </c:pt>
                <c:pt idx="216">
                  <c:v>0.80078446126545055</c:v>
                </c:pt>
                <c:pt idx="217">
                  <c:v>0.8054493258502734</c:v>
                </c:pt>
                <c:pt idx="218">
                  <c:v>0.80992949633431155</c:v>
                </c:pt>
                <c:pt idx="219">
                  <c:v>0.8142268536756907</c:v>
                </c:pt>
                <c:pt idx="220">
                  <c:v>0.81834353875776622</c:v>
                </c:pt>
                <c:pt idx="221">
                  <c:v>0.82228194511176389</c:v>
                </c:pt>
                <c:pt idx="222">
                  <c:v>0.82604471113294986</c:v>
                </c:pt>
                <c:pt idx="223">
                  <c:v>0.82963471180862791</c:v>
                </c:pt>
                <c:pt idx="224">
                  <c:v>0.83305504997787005</c:v>
                </c:pt>
                <c:pt idx="225">
                  <c:v>0.83630904714455956</c:v>
                </c:pt>
                <c:pt idx="226">
                  <c:v>0.8394002338668014</c:v>
                </c:pt>
                <c:pt idx="227">
                  <c:v>0.84233233974752098</c:v>
                </c:pt>
                <c:pt idx="228">
                  <c:v>0.84510928305239663</c:v>
                </c:pt>
                <c:pt idx="229">
                  <c:v>0.84773515998275295</c:v>
                </c:pt>
                <c:pt idx="230">
                  <c:v>0.85021423363236148</c:v>
                </c:pt>
                <c:pt idx="231">
                  <c:v>0.8525509226582817</c:v>
                </c:pt>
                <c:pt idx="232">
                  <c:v>0.85474978969702842</c:v>
                </c:pt>
                <c:pt idx="233">
                  <c:v>0.85681552955827767</c:v>
                </c:pt>
                <c:pt idx="234">
                  <c:v>0.85875295722922096</c:v>
                </c:pt>
                <c:pt idx="235">
                  <c:v>0.86056699572335327</c:v>
                </c:pt>
                <c:pt idx="236">
                  <c:v>0.86226266380805727</c:v>
                </c:pt>
                <c:pt idx="237">
                  <c:v>0.86384506364576108</c:v>
                </c:pt>
                <c:pt idx="238">
                  <c:v>0.86531936838366441</c:v>
                </c:pt>
                <c:pt idx="239">
                  <c:v>0.86669080972718249</c:v>
                </c:pt>
                <c:pt idx="240">
                  <c:v>0.86796466553213447</c:v>
                </c:pt>
                <c:pt idx="241">
                  <c:v>0.8691462474505558</c:v>
                </c:pt>
                <c:pt idx="242">
                  <c:v>0.87024088866453875</c:v>
                </c:pt>
                <c:pt idx="243">
                  <c:v>0.87125393174203691</c:v>
                </c:pt>
                <c:pt idx="244">
                  <c:v>0.87219071664790637</c:v>
                </c:pt>
                <c:pt idx="245">
                  <c:v>0.87305656894254824</c:v>
                </c:pt>
                <c:pt idx="246">
                  <c:v>0.8738567881996151</c:v>
                </c:pt>
                <c:pt idx="247">
                  <c:v>0.87459663667309173</c:v>
                </c:pt>
                <c:pt idx="248">
                  <c:v>0.8752813282429146</c:v>
                </c:pt>
                <c:pt idx="249">
                  <c:v>0.87591601766682925</c:v>
                </c:pt>
                <c:pt idx="250">
                  <c:v>0.8765057901648573</c:v>
                </c:pt>
                <c:pt idx="251">
                  <c:v>0.87705565136111596</c:v>
                </c:pt>
                <c:pt idx="252">
                  <c:v>0.87757051760615834</c:v>
                </c:pt>
                <c:pt idx="253">
                  <c:v>0.8780552067012346</c:v>
                </c:pt>
                <c:pt idx="254">
                  <c:v>0.87851442904416599</c:v>
                </c:pt>
                <c:pt idx="255">
                  <c:v>0.87895277921465342</c:v>
                </c:pt>
                <c:pt idx="256">
                  <c:v>0.87937472801498429</c:v>
                </c:pt>
                <c:pt idx="257">
                  <c:v>0.8797846149802242</c:v>
                </c:pt>
                <c:pt idx="258">
                  <c:v>0.88018664137001168</c:v>
                </c:pt>
                <c:pt idx="259">
                  <c:v>0.88058486365220734</c:v>
                </c:pt>
                <c:pt idx="260">
                  <c:v>0.88098318748666204</c:v>
                </c:pt>
                <c:pt idx="261">
                  <c:v>0.8813853622154959</c:v>
                </c:pt>
                <c:pt idx="262">
                  <c:v>0.88179497586434885</c:v>
                </c:pt>
                <c:pt idx="263">
                  <c:v>0.88221545065722018</c:v>
                </c:pt>
                <c:pt idx="264">
                  <c:v>0.8826500390456834</c:v>
                </c:pt>
                <c:pt idx="265">
                  <c:v>0.88310182025146822</c:v>
                </c:pt>
                <c:pt idx="266">
                  <c:v>0.88357369731969604</c:v>
                </c:pt>
                <c:pt idx="267">
                  <c:v>0.88406839467835352</c:v>
                </c:pt>
                <c:pt idx="268">
                  <c:v>0.88458845619806792</c:v>
                </c:pt>
                <c:pt idx="269">
                  <c:v>0.8851362437446002</c:v>
                </c:pt>
                <c:pt idx="270">
                  <c:v>0.88571393621517414</c:v>
                </c:pt>
                <c:pt idx="271">
                  <c:v>0.88632352904825618</c:v>
                </c:pt>
                <c:pt idx="272">
                  <c:v>0.88696683419523958</c:v>
                </c:pt>
                <c:pt idx="273">
                  <c:v>0.88764548054121362</c:v>
                </c:pt>
                <c:pt idx="274">
                  <c:v>0.88836091476093926</c:v>
                </c:pt>
                <c:pt idx="275">
                  <c:v>0.88911440259516361</c:v>
                </c:pt>
                <c:pt idx="276">
                  <c:v>0.88990703053147491</c:v>
                </c:pt>
                <c:pt idx="277">
                  <c:v>0.89073970787304779</c:v>
                </c:pt>
                <c:pt idx="278">
                  <c:v>0.89161316917800815</c:v>
                </c:pt>
                <c:pt idx="279">
                  <c:v>0.89252797705141695</c:v>
                </c:pt>
                <c:pt idx="280">
                  <c:v>0.89348452527140343</c:v>
                </c:pt>
                <c:pt idx="281">
                  <c:v>0.89448304223050956</c:v>
                </c:pt>
                <c:pt idx="282">
                  <c:v>0.89552359467295417</c:v>
                </c:pt>
                <c:pt idx="283">
                  <c:v>0.89660609170828087</c:v>
                </c:pt>
                <c:pt idx="284">
                  <c:v>0.89773028908164754</c:v>
                </c:pt>
                <c:pt idx="285">
                  <c:v>0.89889579368093664</c:v>
                </c:pt>
                <c:pt idx="286">
                  <c:v>0.9001020682608224</c:v>
                </c:pt>
                <c:pt idx="287">
                  <c:v>0.90134843636400885</c:v>
                </c:pt>
                <c:pt idx="288">
                  <c:v>0.9026340874199672</c:v>
                </c:pt>
                <c:pt idx="289">
                  <c:v>0.90395808200167316</c:v>
                </c:pt>
                <c:pt idx="290">
                  <c:v>0.90531935722113244</c:v>
                </c:pt>
                <c:pt idx="291">
                  <c:v>0.906716732244775</c:v>
                </c:pt>
                <c:pt idx="292">
                  <c:v>0.90814891391018415</c:v>
                </c:pt>
                <c:pt idx="293">
                  <c:v>0.90961450242601694</c:v>
                </c:pt>
                <c:pt idx="294">
                  <c:v>0.91111199713746038</c:v>
                </c:pt>
                <c:pt idx="295">
                  <c:v>0.91263980234008391</c:v>
                </c:pt>
                <c:pt idx="296">
                  <c:v>0.91419623312545273</c:v>
                </c:pt>
                <c:pt idx="297">
                  <c:v>0.91577952124250595</c:v>
                </c:pt>
                <c:pt idx="298">
                  <c:v>0.91738782095924387</c:v>
                </c:pt>
                <c:pt idx="299">
                  <c:v>0.91901921490996219</c:v>
                </c:pt>
                <c:pt idx="300">
                  <c:v>0.92067171991389563</c:v>
                </c:pt>
                <c:pt idx="301">
                  <c:v>0.92234329275179361</c:v>
                </c:pt>
                <c:pt idx="302">
                  <c:v>0.92403183588769067</c:v>
                </c:pt>
                <c:pt idx="303">
                  <c:v>0.92573520312375979</c:v>
                </c:pt>
                <c:pt idx="304">
                  <c:v>0.92745120517693758</c:v>
                </c:pt>
                <c:pt idx="305">
                  <c:v>0.92917761516659891</c:v>
                </c:pt>
                <c:pt idx="306">
                  <c:v>0.93091217400337523</c:v>
                </c:pt>
                <c:pt idx="307">
                  <c:v>0.93265259566990355</c:v>
                </c:pt>
                <c:pt idx="308">
                  <c:v>0.9343965723849148</c:v>
                </c:pt>
                <c:pt idx="309">
                  <c:v>0.93614177964288847</c:v>
                </c:pt>
                <c:pt idx="310">
                  <c:v>0.93788588112210935</c:v>
                </c:pt>
                <c:pt idx="311">
                  <c:v>0.93962653345466318</c:v>
                </c:pt>
                <c:pt idx="312">
                  <c:v>0.94136139085260573</c:v>
                </c:pt>
                <c:pt idx="313">
                  <c:v>0.9430881095851158</c:v>
                </c:pt>
                <c:pt idx="314">
                  <c:v>0.9448043523021491</c:v>
                </c:pt>
                <c:pt idx="315">
                  <c:v>0.94650779220071746</c:v>
                </c:pt>
                <c:pt idx="316">
                  <c:v>0.94871701985581924</c:v>
                </c:pt>
                <c:pt idx="317">
                  <c:v>0.95054966685874409</c:v>
                </c:pt>
                <c:pt idx="318">
                  <c:v>0.95235377657375575</c:v>
                </c:pt>
                <c:pt idx="319">
                  <c:v>0.95412097743059876</c:v>
                </c:pt>
                <c:pt idx="320">
                  <c:v>0.95585101380983606</c:v>
                </c:pt>
                <c:pt idx="321">
                  <c:v>0.95754799808714985</c:v>
                </c:pt>
                <c:pt idx="322">
                  <c:v>0.95921637756096323</c:v>
                </c:pt>
                <c:pt idx="323">
                  <c:v>0.96085884591394799</c:v>
                </c:pt>
                <c:pt idx="324">
                  <c:v>0.96247616865869445</c:v>
                </c:pt>
                <c:pt idx="325">
                  <c:v>0.96406785182293908</c:v>
                </c:pt>
                <c:pt idx="326">
                  <c:v>0.96563281351904551</c:v>
                </c:pt>
                <c:pt idx="327">
                  <c:v>0.96716978323604741</c:v>
                </c:pt>
                <c:pt idx="328">
                  <c:v>0.96867747710145158</c:v>
                </c:pt>
                <c:pt idx="329">
                  <c:v>0.97015465913885723</c:v>
                </c:pt>
                <c:pt idx="330">
                  <c:v>0.97160015936938127</c:v>
                </c:pt>
                <c:pt idx="331">
                  <c:v>0.97301287890667609</c:v>
                </c:pt>
                <c:pt idx="332">
                  <c:v>0.97439179174501334</c:v>
                </c:pt>
                <c:pt idx="333">
                  <c:v>0.97573594572531741</c:v>
                </c:pt>
                <c:pt idx="334">
                  <c:v>0.97704446320167659</c:v>
                </c:pt>
                <c:pt idx="335">
                  <c:v>0.97831654150234471</c:v>
                </c:pt>
                <c:pt idx="336">
                  <c:v>0.97955145320260661</c:v>
                </c:pt>
                <c:pt idx="337">
                  <c:v>0.98074854621564822</c:v>
                </c:pt>
                <c:pt idx="338">
                  <c:v>0.98190724370647708</c:v>
                </c:pt>
                <c:pt idx="339">
                  <c:v>0.98302704383406481</c:v>
                </c:pt>
                <c:pt idx="340">
                  <c:v>0.98410751932706253</c:v>
                </c:pt>
                <c:pt idx="341">
                  <c:v>0.98514831689874438</c:v>
                </c:pt>
                <c:pt idx="342">
                  <c:v>0.98614915650702928</c:v>
                </c:pt>
                <c:pt idx="343">
                  <c:v>0.9871098304656396</c:v>
                </c:pt>
                <c:pt idx="344">
                  <c:v>0.98803020241260364</c:v>
                </c:pt>
                <c:pt idx="345">
                  <c:v>0.98891020614251257</c:v>
                </c:pt>
                <c:pt idx="346">
                  <c:v>0.98974984430905011</c:v>
                </c:pt>
                <c:pt idx="347">
                  <c:v>0.99054918700444905</c:v>
                </c:pt>
                <c:pt idx="348">
                  <c:v>0.99130837022260487</c:v>
                </c:pt>
                <c:pt idx="349">
                  <c:v>0.99202759421270303</c:v>
                </c:pt>
                <c:pt idx="350">
                  <c:v>0.99270712173021902</c:v>
                </c:pt>
                <c:pt idx="351">
                  <c:v>0.9933472761922304</c:v>
                </c:pt>
                <c:pt idx="352">
                  <c:v>0.99394843974399993</c:v>
                </c:pt>
                <c:pt idx="353">
                  <c:v>0.99451105124378836</c:v>
                </c:pt>
                <c:pt idx="354">
                  <c:v>0.99503560417282921</c:v>
                </c:pt>
                <c:pt idx="355">
                  <c:v>0.99552264447741323</c:v>
                </c:pt>
                <c:pt idx="356">
                  <c:v>0.99597276834992354</c:v>
                </c:pt>
                <c:pt idx="357">
                  <c:v>0.99638661995564926</c:v>
                </c:pt>
                <c:pt idx="358">
                  <c:v>0.99676488911211436</c:v>
                </c:pt>
                <c:pt idx="359">
                  <c:v>0.99710830892756519</c:v>
                </c:pt>
                <c:pt idx="360">
                  <c:v>0.99741765340513544</c:v>
                </c:pt>
                <c:pt idx="361">
                  <c:v>0.99769373501912872</c:v>
                </c:pt>
                <c:pt idx="362">
                  <c:v>0.99793740226969563</c:v>
                </c:pt>
                <c:pt idx="363">
                  <c:v>0.99814953722205191</c:v>
                </c:pt>
                <c:pt idx="364">
                  <c:v>0.99833105303621239</c:v>
                </c:pt>
                <c:pt idx="365">
                  <c:v>0.99848289149308866</c:v>
                </c:pt>
                <c:pt idx="366">
                  <c:v>0.9986060205225743</c:v>
                </c:pt>
                <c:pt idx="367">
                  <c:v>0.9987014317390952</c:v>
                </c:pt>
                <c:pt idx="368">
                  <c:v>0.99877013798990433</c:v>
                </c:pt>
                <c:pt idx="369">
                  <c:v>0.99881317092116406</c:v>
                </c:pt>
                <c:pt idx="370">
                  <c:v>0.99883157856672911</c:v>
                </c:pt>
                <c:pt idx="371">
                  <c:v>0.99882642296425295</c:v>
                </c:pt>
                <c:pt idx="372">
                  <c:v>0.9987987778030698</c:v>
                </c:pt>
                <c:pt idx="373">
                  <c:v>0.99874972610808777</c:v>
                </c:pt>
                <c:pt idx="374">
                  <c:v>0.99868035796366772</c:v>
                </c:pt>
                <c:pt idx="375">
                  <c:v>0.99859176828128404</c:v>
                </c:pt>
                <c:pt idx="376">
                  <c:v>0.99848505461448578</c:v>
                </c:pt>
                <c:pt idx="377">
                  <c:v>0.99836131502450565</c:v>
                </c:pt>
                <c:pt idx="378">
                  <c:v>0.99822164599957519</c:v>
                </c:pt>
                <c:pt idx="379">
                  <c:v>0.99806714043081723</c:v>
                </c:pt>
                <c:pt idx="380">
                  <c:v>0.99789888564734575</c:v>
                </c:pt>
                <c:pt idx="381">
                  <c:v>0.99771796151296777</c:v>
                </c:pt>
                <c:pt idx="382">
                  <c:v>0.99752543858667031</c:v>
                </c:pt>
                <c:pt idx="383">
                  <c:v>0.99732237634884102</c:v>
                </c:pt>
                <c:pt idx="384">
                  <c:v>0.99710982149496297</c:v>
                </c:pt>
                <c:pt idx="385">
                  <c:v>0.99688880629830645</c:v>
                </c:pt>
                <c:pt idx="386">
                  <c:v>0.99666034704291628</c:v>
                </c:pt>
                <c:pt idx="387">
                  <c:v>0.99642544252800369</c:v>
                </c:pt>
                <c:pt idx="388">
                  <c:v>0.99618507264464262</c:v>
                </c:pt>
                <c:pt idx="389">
                  <c:v>0.99594019702547509</c:v>
                </c:pt>
                <c:pt idx="390">
                  <c:v>0.99569175376792862</c:v>
                </c:pt>
                <c:pt idx="391">
                  <c:v>0.99544065823127548</c:v>
                </c:pt>
                <c:pt idx="392">
                  <c:v>0.9951878019077014</c:v>
                </c:pt>
                <c:pt idx="393">
                  <c:v>0.99493405136732793</c:v>
                </c:pt>
                <c:pt idx="394">
                  <c:v>0.99468024727702387</c:v>
                </c:pt>
                <c:pt idx="395">
                  <c:v>0.99442720349264691</c:v>
                </c:pt>
                <c:pt idx="396">
                  <c:v>0.99417570622422025</c:v>
                </c:pt>
                <c:pt idx="397">
                  <c:v>0.99392651327339476</c:v>
                </c:pt>
                <c:pt idx="398">
                  <c:v>0.99368035334242333</c:v>
                </c:pt>
                <c:pt idx="399">
                  <c:v>0.99343792541372866</c:v>
                </c:pt>
                <c:pt idx="400">
                  <c:v>0.99319989819903531</c:v>
                </c:pt>
                <c:pt idx="401">
                  <c:v>0.99296690965691836</c:v>
                </c:pt>
                <c:pt idx="402">
                  <c:v>0.99273956657750906</c:v>
                </c:pt>
                <c:pt idx="403">
                  <c:v>0.99251844423300484</c:v>
                </c:pt>
                <c:pt idx="404">
                  <c:v>0.9923040860925314</c:v>
                </c:pt>
                <c:pt idx="405">
                  <c:v>0.99209700359982711</c:v>
                </c:pt>
                <c:pt idx="406">
                  <c:v>0.99189767601213474</c:v>
                </c:pt>
                <c:pt idx="407">
                  <c:v>0.99170655029860511</c:v>
                </c:pt>
                <c:pt idx="408">
                  <c:v>0.99152404109648895</c:v>
                </c:pt>
                <c:pt idx="409">
                  <c:v>0.99135053072328028</c:v>
                </c:pt>
                <c:pt idx="410">
                  <c:v>0.99118636924297754</c:v>
                </c:pt>
                <c:pt idx="411">
                  <c:v>0.99103187458454856</c:v>
                </c:pt>
                <c:pt idx="412">
                  <c:v>0.99088733271066487</c:v>
                </c:pt>
                <c:pt idx="413">
                  <c:v>0.9907529978347327</c:v>
                </c:pt>
                <c:pt idx="414">
                  <c:v>0.9906290926842195</c:v>
                </c:pt>
                <c:pt idx="415">
                  <c:v>0.99051580880826251</c:v>
                </c:pt>
                <c:pt idx="416">
                  <c:v>0.99041330692752627</c:v>
                </c:pt>
                <c:pt idx="417">
                  <c:v>0.99032171732426111</c:v>
                </c:pt>
                <c:pt idx="418">
                  <c:v>0.9902411402705289</c:v>
                </c:pt>
                <c:pt idx="419">
                  <c:v>0.99017164649252964</c:v>
                </c:pt>
                <c:pt idx="420">
                  <c:v>0.99011327766901569</c:v>
                </c:pt>
                <c:pt idx="421">
                  <c:v>0.99006604696173628</c:v>
                </c:pt>
                <c:pt idx="422">
                  <c:v>0.99002993957591789</c:v>
                </c:pt>
                <c:pt idx="423">
                  <c:v>0.99000491334876239</c:v>
                </c:pt>
                <c:pt idx="424">
                  <c:v>0.98999089936400175</c:v>
                </c:pt>
                <c:pt idx="425">
                  <c:v>0.98998780259054231</c:v>
                </c:pt>
                <c:pt idx="426">
                  <c:v>0.98999550254328783</c:v>
                </c:pt>
                <c:pt idx="427">
                  <c:v>0.99001385396424024</c:v>
                </c:pt>
                <c:pt idx="428">
                  <c:v>0.99004268752201741</c:v>
                </c:pt>
                <c:pt idx="429">
                  <c:v>0.9900818105279765</c:v>
                </c:pt>
                <c:pt idx="430">
                  <c:v>0.99013100766715167</c:v>
                </c:pt>
                <c:pt idx="431">
                  <c:v>0.99019004174226777</c:v>
                </c:pt>
                <c:pt idx="432">
                  <c:v>0.99025865442913397</c:v>
                </c:pt>
                <c:pt idx="433">
                  <c:v>0.99033656704176165</c:v>
                </c:pt>
                <c:pt idx="434">
                  <c:v>0.99042348130560498</c:v>
                </c:pt>
                <c:pt idx="435">
                  <c:v>0.99051908013736101</c:v>
                </c:pt>
                <c:pt idx="436">
                  <c:v>0.99062302842982419</c:v>
                </c:pt>
                <c:pt idx="437">
                  <c:v>0.99073497384034215</c:v>
                </c:pt>
                <c:pt idx="438">
                  <c:v>0.99085454758145464</c:v>
                </c:pt>
                <c:pt idx="439">
                  <c:v>0.99098136521237401</c:v>
                </c:pt>
                <c:pt idx="440">
                  <c:v>0.99111502742999358</c:v>
                </c:pt>
                <c:pt idx="441">
                  <c:v>0.99125512085818546</c:v>
                </c:pt>
                <c:pt idx="442">
                  <c:v>0.99140121883418619</c:v>
                </c:pt>
                <c:pt idx="443">
                  <c:v>0.99155288219092474</c:v>
                </c:pt>
                <c:pt idx="444">
                  <c:v>0.99170966003421523</c:v>
                </c:pt>
                <c:pt idx="445">
                  <c:v>0.99187109051376521</c:v>
                </c:pt>
                <c:pt idx="446">
                  <c:v>0.99203670158702562</c:v>
                </c:pt>
                <c:pt idx="447">
                  <c:v>0.99220601177495049</c:v>
                </c:pt>
                <c:pt idx="448">
                  <c:v>0.99237853090878492</c:v>
                </c:pt>
                <c:pt idx="449">
                  <c:v>0.99255376086706204</c:v>
                </c:pt>
                <c:pt idx="450">
                  <c:v>0.99273119630202433</c:v>
                </c:pt>
                <c:pt idx="451">
                  <c:v>0.99291032535475787</c:v>
                </c:pt>
                <c:pt idx="452">
                  <c:v>0.9930906303583481</c:v>
                </c:pt>
                <c:pt idx="453">
                  <c:v>0.99327158852844866</c:v>
                </c:pt>
                <c:pt idx="454">
                  <c:v>0.99345267264066361</c:v>
                </c:pt>
                <c:pt idx="455">
                  <c:v>0.99363335169423361</c:v>
                </c:pt>
                <c:pt idx="456">
                  <c:v>0.99381309156152065</c:v>
                </c:pt>
                <c:pt idx="457">
                  <c:v>0.99399135562286411</c:v>
                </c:pt>
                <c:pt idx="458">
                  <c:v>0.99416760538639903</c:v>
                </c:pt>
                <c:pt idx="459">
                  <c:v>0.99434130109249164</c:v>
                </c:pt>
                <c:pt idx="460">
                  <c:v>0.99451190230246689</c:v>
                </c:pt>
                <c:pt idx="461">
                  <c:v>0.994678868471361</c:v>
                </c:pt>
                <c:pt idx="462">
                  <c:v>0.99484165950446402</c:v>
                </c:pt>
                <c:pt idx="463">
                  <c:v>0.99499973629744431</c:v>
                </c:pt>
                <c:pt idx="464">
                  <c:v>0.99515256125990614</c:v>
                </c:pt>
                <c:pt idx="465">
                  <c:v>0.99529959882224084</c:v>
                </c:pt>
                <c:pt idx="466">
                  <c:v>0.99544031592568682</c:v>
                </c:pt>
                <c:pt idx="467">
                  <c:v>0.99557418249552931</c:v>
                </c:pt>
                <c:pt idx="468">
                  <c:v>0.9957006718974124</c:v>
                </c:pt>
                <c:pt idx="469">
                  <c:v>0.9958192613767598</c:v>
                </c:pt>
                <c:pt idx="470">
                  <c:v>0.99592943248133303</c:v>
                </c:pt>
                <c:pt idx="471">
                  <c:v>0.99603067146697888</c:v>
                </c:pt>
                <c:pt idx="472">
                  <c:v>0.99612246968664242</c:v>
                </c:pt>
                <c:pt idx="473">
                  <c:v>0.99620432396275282</c:v>
                </c:pt>
                <c:pt idx="474">
                  <c:v>0.99627573694310811</c:v>
                </c:pt>
                <c:pt idx="475">
                  <c:v>0.99633621744039547</c:v>
                </c:pt>
                <c:pt idx="476">
                  <c:v>0.99638528075553134</c:v>
                </c:pt>
                <c:pt idx="477">
                  <c:v>0.9964224489849971</c:v>
                </c:pt>
                <c:pt idx="478">
                  <c:v>0.99644725131237255</c:v>
                </c:pt>
                <c:pt idx="479">
                  <c:v>0.99645922428429778</c:v>
                </c:pt>
                <c:pt idx="480">
                  <c:v>0.99645791207109236</c:v>
                </c:pt>
                <c:pt idx="481">
                  <c:v>0.9964428667122901</c:v>
                </c:pt>
                <c:pt idx="482">
                  <c:v>0.99641364834733903</c:v>
                </c:pt>
                <c:pt idx="483">
                  <c:v>0.99636982543176067</c:v>
                </c:pt>
                <c:pt idx="484">
                  <c:v>0.99631097493904175</c:v>
                </c:pt>
                <c:pt idx="485">
                  <c:v>0.99623668254856179</c:v>
                </c:pt>
                <c:pt idx="486">
                  <c:v>0.99614654281985859</c:v>
                </c:pt>
                <c:pt idx="487">
                  <c:v>0.99604015935354662</c:v>
                </c:pt>
                <c:pt idx="488">
                  <c:v>0.99591714493920958</c:v>
                </c:pt>
                <c:pt idx="489">
                  <c:v>0.99577712169058885</c:v>
                </c:pt>
                <c:pt idx="490">
                  <c:v>0.99561972116840503</c:v>
                </c:pt>
                <c:pt idx="491">
                  <c:v>0.99544458449114204</c:v>
                </c:pt>
                <c:pt idx="492">
                  <c:v>0.99525136243413581</c:v>
                </c:pt>
                <c:pt idx="493">
                  <c:v>0.99503971551730475</c:v>
                </c:pt>
                <c:pt idx="494">
                  <c:v>0.99480931408187123</c:v>
                </c:pt>
                <c:pt idx="495">
                  <c:v>0.99455983835640949</c:v>
                </c:pt>
                <c:pt idx="496">
                  <c:v>0.99429097851257042</c:v>
                </c:pt>
                <c:pt idx="497">
                  <c:v>0.99400243471082061</c:v>
                </c:pt>
                <c:pt idx="498">
                  <c:v>0.99369391713654176</c:v>
                </c:pt>
                <c:pt idx="499">
                  <c:v>0.99336514602683001</c:v>
                </c:pt>
                <c:pt idx="500">
                  <c:v>0.99301585168833162</c:v>
                </c:pt>
                <c:pt idx="501">
                  <c:v>0.99264577450645108</c:v>
                </c:pt>
                <c:pt idx="502">
                  <c:v>0.99225466494626535</c:v>
                </c:pt>
                <c:pt idx="503">
                  <c:v>0.99184228354546788</c:v>
                </c:pt>
                <c:pt idx="504">
                  <c:v>0.99140840089966942</c:v>
                </c:pt>
                <c:pt idx="505">
                  <c:v>0.99095279764037292</c:v>
                </c:pt>
                <c:pt idx="506">
                  <c:v>0.99047526440593237</c:v>
                </c:pt>
                <c:pt idx="507">
                  <c:v>0.98997560180582056</c:v>
                </c:pt>
                <c:pt idx="508">
                  <c:v>0.98945362037847373</c:v>
                </c:pt>
                <c:pt idx="509">
                  <c:v>0.98890914054304524</c:v>
                </c:pt>
                <c:pt idx="510">
                  <c:v>0.98834199254534194</c:v>
                </c:pt>
                <c:pt idx="511">
                  <c:v>0.98775201639822008</c:v>
                </c:pt>
                <c:pt idx="512">
                  <c:v>0.98713906181672118</c:v>
                </c:pt>
                <c:pt idx="513">
                  <c:v>0.98650298814823256</c:v>
                </c:pt>
                <c:pt idx="514">
                  <c:v>0.98584366429790649</c:v>
                </c:pt>
                <c:pt idx="515">
                  <c:v>0.98516096864960567</c:v>
                </c:pt>
                <c:pt idx="516">
                  <c:v>0.98445478898263805</c:v>
                </c:pt>
                <c:pt idx="517">
                  <c:v>0.98372502238448278</c:v>
                </c:pt>
                <c:pt idx="518">
                  <c:v>0.98297157515976719</c:v>
                </c:pt>
                <c:pt idx="519">
                  <c:v>0.98219436273571703</c:v>
                </c:pt>
                <c:pt idx="520">
                  <c:v>0.98139330956429216</c:v>
                </c:pt>
                <c:pt idx="521">
                  <c:v>0.98056834902119427</c:v>
                </c:pt>
                <c:pt idx="522">
                  <c:v>0.97971942330197792</c:v>
                </c:pt>
                <c:pt idx="523">
                  <c:v>0.97884648331545387</c:v>
                </c:pt>
                <c:pt idx="524">
                  <c:v>0.97794948857455455</c:v>
                </c:pt>
                <c:pt idx="525">
                  <c:v>0.97702840708483918</c:v>
                </c:pt>
                <c:pt idx="526">
                  <c:v>0.97608321523082342</c:v>
                </c:pt>
                <c:pt idx="527">
                  <c:v>0.97511389766030043</c:v>
                </c:pt>
                <c:pt idx="528">
                  <c:v>0.9741204471667777</c:v>
                </c:pt>
                <c:pt idx="529">
                  <c:v>0.97310286457019901</c:v>
                </c:pt>
                <c:pt idx="530">
                  <c:v>0.97206115859611286</c:v>
                </c:pt>
                <c:pt idx="531">
                  <c:v>0.97099534575339153</c:v>
                </c:pt>
                <c:pt idx="532">
                  <c:v>0.96990545021062535</c:v>
                </c:pt>
                <c:pt idx="533">
                  <c:v>0.96879150367133826</c:v>
                </c:pt>
                <c:pt idx="534">
                  <c:v>0.9676535452481374</c:v>
                </c:pt>
                <c:pt idx="535">
                  <c:v>0.96649162133589461</c:v>
                </c:pt>
                <c:pt idx="536">
                  <c:v>0.96530578548405421</c:v>
                </c:pt>
                <c:pt idx="537">
                  <c:v>0.96409609826818943</c:v>
                </c:pt>
                <c:pt idx="538">
                  <c:v>0.96286262716090132</c:v>
                </c:pt>
                <c:pt idx="539">
                  <c:v>0.96160544640210788</c:v>
                </c:pt>
                <c:pt idx="540">
                  <c:v>0.96032463686884817</c:v>
                </c:pt>
                <c:pt idx="541">
                  <c:v>0.9590202859446767</c:v>
                </c:pt>
                <c:pt idx="542">
                  <c:v>0.9576924873886894</c:v>
                </c:pt>
                <c:pt idx="543">
                  <c:v>0.95634134120427428</c:v>
                </c:pt>
                <c:pt idx="544">
                  <c:v>0.95496695350765592</c:v>
                </c:pt>
                <c:pt idx="545">
                  <c:v>0.95356943639627245</c:v>
                </c:pt>
                <c:pt idx="546">
                  <c:v>0.95214890781707417</c:v>
                </c:pt>
                <c:pt idx="547">
                  <c:v>0.9507054914347729</c:v>
                </c:pt>
                <c:pt idx="548">
                  <c:v>0.94923931650008708</c:v>
                </c:pt>
                <c:pt idx="549">
                  <c:v>0.94775051771806018</c:v>
                </c:pt>
                <c:pt idx="550">
                  <c:v>0.94623923511647989</c:v>
                </c:pt>
                <c:pt idx="551">
                  <c:v>0.94470561391443841</c:v>
                </c:pt>
                <c:pt idx="552">
                  <c:v>0.94314980439105911</c:v>
                </c:pt>
                <c:pt idx="553">
                  <c:v>0.94157196175449764</c:v>
                </c:pt>
                <c:pt idx="554">
                  <c:v>0.9399722460111567</c:v>
                </c:pt>
                <c:pt idx="555">
                  <c:v>0.93835082183520724</c:v>
                </c:pt>
                <c:pt idx="556">
                  <c:v>0.93670785843845239</c:v>
                </c:pt>
                <c:pt idx="557">
                  <c:v>0.93504352944053792</c:v>
                </c:pt>
                <c:pt idx="558">
                  <c:v>0.93335801273955277</c:v>
                </c:pt>
                <c:pt idx="559">
                  <c:v>0.93165149038305872</c:v>
                </c:pt>
                <c:pt idx="560">
                  <c:v>0.92992414843956883</c:v>
                </c:pt>
                <c:pt idx="561">
                  <c:v>0.92817617687047593</c:v>
                </c:pt>
                <c:pt idx="562">
                  <c:v>0.92640776940254321</c:v>
                </c:pt>
                <c:pt idx="563">
                  <c:v>0.92461912340087093</c:v>
                </c:pt>
                <c:pt idx="564">
                  <c:v>0.92281043974242216</c:v>
                </c:pt>
                <c:pt idx="565">
                  <c:v>0.92098192269017864</c:v>
                </c:pt>
                <c:pt idx="566">
                  <c:v>0.91913377976785904</c:v>
                </c:pt>
                <c:pt idx="567">
                  <c:v>0.91726622163529592</c:v>
                </c:pt>
                <c:pt idx="568">
                  <c:v>0.91537946196446063</c:v>
                </c:pt>
                <c:pt idx="569">
                  <c:v>0.91347371731617655</c:v>
                </c:pt>
                <c:pt idx="570">
                  <c:v>0.91154920701755937</c:v>
                </c:pt>
                <c:pt idx="571">
                  <c:v>0.9096061530401951</c:v>
                </c:pt>
                <c:pt idx="572">
                  <c:v>0.90764477987905889</c:v>
                </c:pt>
                <c:pt idx="573">
                  <c:v>0.90566531443221965</c:v>
                </c:pt>
                <c:pt idx="574">
                  <c:v>0.90366798588143493</c:v>
                </c:pt>
                <c:pt idx="575">
                  <c:v>0.90165302557351312</c:v>
                </c:pt>
                <c:pt idx="576">
                  <c:v>0.89962066690258102</c:v>
                </c:pt>
                <c:pt idx="577">
                  <c:v>0.89757114519325598</c:v>
                </c:pt>
                <c:pt idx="578">
                  <c:v>0.89550469758474471</c:v>
                </c:pt>
                <c:pt idx="579">
                  <c:v>0.89342156291591868</c:v>
                </c:pt>
                <c:pt idx="580">
                  <c:v>0.8913219816113167</c:v>
                </c:pt>
                <c:pt idx="581">
                  <c:v>0.88920619556826186</c:v>
                </c:pt>
                <c:pt idx="582">
                  <c:v>0.88707444804495672</c:v>
                </c:pt>
                <c:pt idx="583">
                  <c:v>0.88492698354966304</c:v>
                </c:pt>
                <c:pt idx="584">
                  <c:v>0.88276404773101436</c:v>
                </c:pt>
                <c:pt idx="585">
                  <c:v>0.88058588726946463</c:v>
                </c:pt>
                <c:pt idx="586">
                  <c:v>0.87839274976990966</c:v>
                </c:pt>
                <c:pt idx="587">
                  <c:v>0.87618488365544756</c:v>
                </c:pt>
                <c:pt idx="588">
                  <c:v>0.87396253806238267</c:v>
                </c:pt>
                <c:pt idx="589">
                  <c:v>0.87172596273621983</c:v>
                </c:pt>
                <c:pt idx="590">
                  <c:v>0.86947540792797784</c:v>
                </c:pt>
                <c:pt idx="591">
                  <c:v>0.86721112428795022</c:v>
                </c:pt>
                <c:pt idx="592">
                  <c:v>0.86493336274643629</c:v>
                </c:pt>
                <c:pt idx="593">
                  <c:v>0.86264237434509816</c:v>
                </c:pt>
                <c:pt idx="594">
                  <c:v>0.86033840990059196</c:v>
                </c:pt>
                <c:pt idx="595">
                  <c:v>0.85802171913419345</c:v>
                </c:pt>
                <c:pt idx="596">
                  <c:v>0.85569254819922147</c:v>
                </c:pt>
                <c:pt idx="597">
                  <c:v>0.85335113266344564</c:v>
                </c:pt>
                <c:pt idx="598">
                  <c:v>0.85099767830130302</c:v>
                </c:pt>
                <c:pt idx="599">
                  <c:v>0.84863231099599734</c:v>
                </c:pt>
                <c:pt idx="600">
                  <c:v>0.84625495276362495</c:v>
                </c:pt>
                <c:pt idx="601">
                  <c:v>0.843865031259737</c:v>
                </c:pt>
                <c:pt idx="602">
                  <c:v>0.84146083624984402</c:v>
                </c:pt>
                <c:pt idx="603">
                  <c:v>0.83903817385089807</c:v>
                </c:pt>
                <c:pt idx="604">
                  <c:v>0.83658771484916694</c:v>
                </c:pt>
                <c:pt idx="605">
                  <c:v>0.83409008365725612</c:v>
                </c:pt>
                <c:pt idx="606">
                  <c:v>0.83150733739571014</c:v>
                </c:pt>
                <c:pt idx="607">
                  <c:v>0.82876918022715529</c:v>
                </c:pt>
                <c:pt idx="608">
                  <c:v>0.82575231029961449</c:v>
                </c:pt>
                <c:pt idx="609">
                  <c:v>0.82225208077606016</c:v>
                </c:pt>
                <c:pt idx="610">
                  <c:v>0.8179475599574707</c:v>
                </c:pt>
                <c:pt idx="611">
                  <c:v>0.81236428719722742</c:v>
                </c:pt>
                <c:pt idx="612">
                  <c:v>0.80484324031147658</c:v>
                </c:pt>
                <c:pt idx="613">
                  <c:v>0.79452871484282628</c:v>
                </c:pt>
                <c:pt idx="614">
                  <c:v>0.78039016667057748</c:v>
                </c:pt>
                <c:pt idx="615">
                  <c:v>0.76129143666411359</c:v>
                </c:pt>
                <c:pt idx="616">
                  <c:v>0.73611352790730655</c:v>
                </c:pt>
                <c:pt idx="617">
                  <c:v>0.70392423017090444</c:v>
                </c:pt>
                <c:pt idx="618">
                  <c:v>0.66417180421595934</c:v>
                </c:pt>
                <c:pt idx="619">
                  <c:v>0.6168654305762773</c:v>
                </c:pt>
                <c:pt idx="620">
                  <c:v>0.56269802883980646</c:v>
                </c:pt>
                <c:pt idx="621">
                  <c:v>0.50307197186656361</c:v>
                </c:pt>
                <c:pt idx="622">
                  <c:v>0.44000617663141267</c:v>
                </c:pt>
                <c:pt idx="623">
                  <c:v>0.4079224647544189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36-4EE6-B4D6-F4929DFC0F0D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w_br_norm1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Sheet1!$L$2:$L$625</c:f>
              <c:numCache>
                <c:formatCode>General</c:formatCode>
                <c:ptCount val="624"/>
                <c:pt idx="0">
                  <c:v>9.0541389232163683E-11</c:v>
                </c:pt>
                <c:pt idx="1">
                  <c:v>1.2411025759527744E-10</c:v>
                </c:pt>
                <c:pt idx="2">
                  <c:v>1.6954795464497929E-10</c:v>
                </c:pt>
                <c:pt idx="3">
                  <c:v>2.3084125846638135E-10</c:v>
                </c:pt>
                <c:pt idx="4">
                  <c:v>3.13243381260288E-10</c:v>
                </c:pt>
                <c:pt idx="5">
                  <c:v>4.2365223551110312E-10</c:v>
                </c:pt>
                <c:pt idx="6">
                  <c:v>5.7109415364917212E-10</c:v>
                </c:pt>
                <c:pt idx="7">
                  <c:v>7.6734023077302556E-10</c:v>
                </c:pt>
                <c:pt idx="8">
                  <c:v>1.0276888397721113E-9</c:v>
                </c:pt>
                <c:pt idx="9">
                  <c:v>1.3719555845647632E-9</c:v>
                </c:pt>
                <c:pt idx="10">
                  <c:v>1.8257212510678887E-9</c:v>
                </c:pt>
                <c:pt idx="11">
                  <c:v>2.421899462518529E-9</c:v>
                </c:pt>
                <c:pt idx="12">
                  <c:v>3.2026990592380269E-9</c:v>
                </c:pt>
                <c:pt idx="13">
                  <c:v>4.2220720570088795E-9</c:v>
                </c:pt>
                <c:pt idx="14">
                  <c:v>5.5487567907645599E-9</c:v>
                </c:pt>
                <c:pt idx="15">
                  <c:v>7.2700479652055867E-9</c:v>
                </c:pt>
                <c:pt idx="16">
                  <c:v>9.4964513034316277E-9</c:v>
                </c:pt>
                <c:pt idx="17">
                  <c:v>1.2367410850456243E-8</c:v>
                </c:pt>
                <c:pt idx="18">
                  <c:v>1.6058332342563375E-8</c:v>
                </c:pt>
                <c:pt idx="19">
                  <c:v>2.0789167037739366E-8</c:v>
                </c:pt>
                <c:pt idx="20">
                  <c:v>2.6834867707142093E-8</c:v>
                </c:pt>
                <c:pt idx="21">
                  <c:v>3.4538082848157848E-8</c:v>
                </c:pt>
                <c:pt idx="22">
                  <c:v>4.4324517372463372E-8</c:v>
                </c:pt>
                <c:pt idx="23">
                  <c:v>5.6721458858232684E-8</c:v>
                </c:pt>
                <c:pt idx="24">
                  <c:v>7.2380048770594463E-8</c:v>
                </c:pt>
                <c:pt idx="25">
                  <c:v>9.2101968699783432E-8</c:v>
                </c:pt>
                <c:pt idx="26">
                  <c:v>1.1687131349515804E-7</c:v>
                </c:pt>
                <c:pt idx="27">
                  <c:v>1.478925370240853E-7</c:v>
                </c:pt>
                <c:pt idx="28">
                  <c:v>1.8663548296291384E-7</c:v>
                </c:pt>
                <c:pt idx="29">
                  <c:v>2.3488865328429204E-7</c:v>
                </c:pt>
                <c:pt idx="30">
                  <c:v>2.9482202161223363E-7</c:v>
                </c:pt>
                <c:pt idx="31">
                  <c:v>3.6906086794062021E-7</c:v>
                </c:pt>
                <c:pt idx="32">
                  <c:v>4.6077229578208069E-7</c:v>
                </c:pt>
                <c:pt idx="33">
                  <c:v>5.7376629289240419E-7</c:v>
                </c:pt>
                <c:pt idx="34">
                  <c:v>7.1261341236268957E-7</c:v>
                </c:pt>
                <c:pt idx="35">
                  <c:v>8.8278138190665322E-7</c:v>
                </c:pt>
                <c:pt idx="36">
                  <c:v>1.0907931951362459E-6</c:v>
                </c:pt>
                <c:pt idx="37">
                  <c:v>1.3444094987472852E-6</c:v>
                </c:pt>
                <c:pt idx="38">
                  <c:v>1.6528383627083653E-6</c:v>
                </c:pt>
                <c:pt idx="39">
                  <c:v>2.0269758052474582E-6</c:v>
                </c:pt>
                <c:pt idx="40">
                  <c:v>2.4796807387311939E-6</c:v>
                </c:pt>
                <c:pt idx="41">
                  <c:v>3.0260883040456246E-6</c:v>
                </c:pt>
                <c:pt idx="42">
                  <c:v>3.6839658669420127E-6</c:v>
                </c:pt>
                <c:pt idx="43">
                  <c:v>4.4741162566424056E-6</c:v>
                </c:pt>
                <c:pt idx="44">
                  <c:v>5.4208331308977037E-6</c:v>
                </c:pt>
                <c:pt idx="45">
                  <c:v>6.5524136482446948E-6</c:v>
                </c:pt>
                <c:pt idx="46">
                  <c:v>7.9017339124754119E-6</c:v>
                </c:pt>
                <c:pt idx="47">
                  <c:v>9.5068929208153549E-6</c:v>
                </c:pt>
                <c:pt idx="48">
                  <c:v>1.1411930990081073E-5</c:v>
                </c:pt>
                <c:pt idx="49">
                  <c:v>1.3667628847671899E-5</c:v>
                </c:pt>
                <c:pt idx="50">
                  <c:v>1.6332393749859939E-5</c:v>
                </c:pt>
                <c:pt idx="51">
                  <c:v>1.9473239121207066E-5</c:v>
                </c:pt>
                <c:pt idx="52">
                  <c:v>2.3166864288604391E-5</c:v>
                </c:pt>
                <c:pt idx="53">
                  <c:v>2.750084090366853E-5</c:v>
                </c:pt>
                <c:pt idx="54">
                  <c:v>3.2574912600245011E-5</c:v>
                </c:pt>
                <c:pt idx="55">
                  <c:v>3.8502414311781536E-5</c:v>
                </c:pt>
                <c:pt idx="56">
                  <c:v>4.5411817468616388E-5</c:v>
                </c:pt>
                <c:pt idx="57">
                  <c:v>5.3448407000353193E-5</c:v>
                </c:pt>
                <c:pt idx="58">
                  <c:v>6.2776095676597121E-5</c:v>
                </c:pt>
                <c:pt idx="59">
                  <c:v>7.3579380823716293E-5</c:v>
                </c:pt>
                <c:pt idx="60">
                  <c:v>8.6065447850348396E-5</c:v>
                </c:pt>
                <c:pt idx="61">
                  <c:v>1.0046642429513299E-4</c:v>
                </c:pt>
                <c:pt idx="62">
                  <c:v>1.1704178727280434E-4</c:v>
                </c:pt>
                <c:pt idx="63">
                  <c:v>1.3608092623659392E-4</c:v>
                </c:pt>
                <c:pt idx="64">
                  <c:v>1.579058618942559E-4</c:v>
                </c:pt>
                <c:pt idx="65">
                  <c:v>1.82874120912253E-4</c:v>
                </c:pt>
                <c:pt idx="66">
                  <c:v>2.1138176471933312E-4</c:v>
                </c:pt>
                <c:pt idx="67">
                  <c:v>2.4386656928025672E-4</c:v>
                </c:pt>
                <c:pt idx="68">
                  <c:v>2.8081135115752993E-4</c:v>
                </c:pt>
                <c:pt idx="69">
                  <c:v>3.2274743352065727E-4</c:v>
                </c:pt>
                <c:pt idx="70">
                  <c:v>3.7025824400882068E-4</c:v>
                </c:pt>
                <c:pt idx="71">
                  <c:v>4.2398303451247991E-4</c:v>
                </c:pt>
                <c:pt idx="72">
                  <c:v>4.8462071102675571E-4</c:v>
                </c:pt>
                <c:pt idx="73">
                  <c:v>5.529337597582353E-4</c:v>
                </c:pt>
                <c:pt idx="74">
                  <c:v>6.2975225365369941E-4</c:v>
                </c:pt>
                <c:pt idx="75">
                  <c:v>7.1597792148262406E-4</c:v>
                </c:pt>
                <c:pt idx="76">
                  <c:v>8.1258825956323792E-4</c:v>
                </c:pt>
                <c:pt idx="77">
                  <c:v>9.2064066419745726E-4</c:v>
                </c:pt>
                <c:pt idx="78">
                  <c:v>1.0412765608938089E-3</c:v>
                </c:pt>
                <c:pt idx="79">
                  <c:v>1.1757255045342536E-3</c:v>
                </c:pt>
                <c:pt idx="80">
                  <c:v>1.3253092228016202E-3</c:v>
                </c:pt>
                <c:pt idx="81">
                  <c:v>1.4914455734572991E-3</c:v>
                </c:pt>
                <c:pt idx="82">
                  <c:v>1.6756523844646332E-3</c:v>
                </c:pt>
                <c:pt idx="83">
                  <c:v>1.8795511445203368E-3</c:v>
                </c:pt>
                <c:pt idx="84">
                  <c:v>2.1048705103046098E-3</c:v>
                </c:pt>
                <c:pt idx="85">
                  <c:v>2.353449595714215E-3</c:v>
                </c:pt>
                <c:pt idx="86">
                  <c:v>2.6272410075254028E-3</c:v>
                </c:pt>
                <c:pt idx="87">
                  <c:v>2.9283135913658943E-3</c:v>
                </c:pt>
                <c:pt idx="88">
                  <c:v>3.2588548515689437E-3</c:v>
                </c:pt>
                <c:pt idx="89">
                  <c:v>3.6211730084668905E-3</c:v>
                </c:pt>
                <c:pt idx="90">
                  <c:v>4.0176986569587592E-3</c:v>
                </c:pt>
                <c:pt idx="91">
                  <c:v>4.4509859907746153E-3</c:v>
                </c:pt>
                <c:pt idx="92">
                  <c:v>4.9237135577661489E-3</c:v>
                </c:pt>
                <c:pt idx="93">
                  <c:v>5.4386845127808647E-3</c:v>
                </c:pt>
                <c:pt idx="94">
                  <c:v>5.9988263362333464E-3</c:v>
                </c:pt>
                <c:pt idx="95">
                  <c:v>6.6071899883777471E-3</c:v>
                </c:pt>
                <c:pt idx="96">
                  <c:v>7.2669484714707024E-3</c:v>
                </c:pt>
                <c:pt idx="97">
                  <c:v>7.9813947745406514E-3</c:v>
                </c:pt>
                <c:pt idx="98">
                  <c:v>8.7539391783015216E-3</c:v>
                </c:pt>
                <c:pt idx="99">
                  <c:v>9.5881059008411998E-3</c:v>
                </c:pt>
                <c:pt idx="100">
                  <c:v>1.0487529068095408E-2</c:v>
                </c:pt>
                <c:pt idx="101">
                  <c:v>1.1455947996738148E-2</c:v>
                </c:pt>
                <c:pt idx="102">
                  <c:v>1.2497201780967295E-2</c:v>
                </c:pt>
                <c:pt idx="103">
                  <c:v>1.3615223178706429E-2</c:v>
                </c:pt>
                <c:pt idx="104">
                  <c:v>1.481403179694357E-2</c:v>
                </c:pt>
                <c:pt idx="105">
                  <c:v>1.6097726580278419E-2</c:v>
                </c:pt>
                <c:pt idx="106">
                  <c:v>1.7470477611204214E-2</c:v>
                </c:pt>
                <c:pt idx="107">
                  <c:v>1.8936517235144217E-2</c:v>
                </c:pt>
                <c:pt idx="108">
                  <c:v>2.0500130527820737E-2</c:v>
                </c:pt>
                <c:pt idx="109">
                  <c:v>2.2165645127045858E-2</c:v>
                </c:pt>
                <c:pt idx="110">
                  <c:v>2.3937420455546681E-2</c:v>
                </c:pt>
                <c:pt idx="111">
                  <c:v>2.5819836365821459E-2</c:v>
                </c:pt>
                <c:pt idx="112">
                  <c:v>2.7817281242288713E-2</c:v>
                </c:pt>
                <c:pt idx="113">
                  <c:v>2.9934139600167452E-2</c:v>
                </c:pt>
                <c:pt idx="114">
                  <c:v>3.2174779224433001E-2</c:v>
                </c:pt>
                <c:pt idx="115">
                  <c:v>3.4543537895905162E-2</c:v>
                </c:pt>
                <c:pt idx="116">
                  <c:v>3.7044709754968076E-2</c:v>
                </c:pt>
                <c:pt idx="117">
                  <c:v>3.9682531356619789E-2</c:v>
                </c:pt>
                <c:pt idx="118">
                  <c:v>4.2461167473372502E-2</c:v>
                </c:pt>
                <c:pt idx="119">
                  <c:v>4.5384696705026616E-2</c:v>
                </c:pt>
                <c:pt idx="120">
                  <c:v>4.8457096956514928E-2</c:v>
                </c:pt>
                <c:pt idx="121">
                  <c:v>5.1682230846760685E-2</c:v>
                </c:pt>
                <c:pt idx="122">
                  <c:v>5.5063831112899343E-2</c:v>
                </c:pt>
                <c:pt idx="123">
                  <c:v>5.8605486075148823E-2</c:v>
                </c:pt>
                <c:pt idx="124">
                  <c:v>6.2310625228168617E-2</c:v>
                </c:pt>
                <c:pt idx="125">
                  <c:v>6.6182505024941579E-2</c:v>
                </c:pt>
                <c:pt idx="126">
                  <c:v>7.0224194918867208E-2</c:v>
                </c:pt>
                <c:pt idx="127">
                  <c:v>7.4438563729095644E-2</c:v>
                </c:pt>
                <c:pt idx="128">
                  <c:v>7.8828266393017904E-2</c:v>
                </c:pt>
                <c:pt idx="129">
                  <c:v>8.3395731168312406E-2</c:v>
                </c:pt>
                <c:pt idx="130">
                  <c:v>8.8143147345099107E-2</c:v>
                </c:pt>
                <c:pt idx="131">
                  <c:v>9.3072453526448509E-2</c:v>
                </c:pt>
                <c:pt idx="132">
                  <c:v>9.8185326532865005E-2</c:v>
                </c:pt>
                <c:pt idx="133">
                  <c:v>0.10348317098349487</c:v>
                </c:pt>
                <c:pt idx="134">
                  <c:v>0.10896710960348197</c:v>
                </c:pt>
                <c:pt idx="135">
                  <c:v>0.11463797430340372</c:v>
                </c:pt>
                <c:pt idx="136">
                  <c:v>0.12049629807291821</c:v>
                </c:pt>
                <c:pt idx="137">
                  <c:v>0.12654230772671315</c:v>
                </c:pt>
                <c:pt idx="138">
                  <c:v>0.13277591753674764</c:v>
                </c:pt>
                <c:pt idx="139">
                  <c:v>0.13919672378028006</c:v>
                </c:pt>
                <c:pt idx="140">
                  <c:v>0.1458040002287028</c:v>
                </c:pt>
                <c:pt idx="141">
                  <c:v>0.15259669459771538</c:v>
                </c:pt>
                <c:pt idx="142">
                  <c:v>0.15957342597455412</c:v>
                </c:pt>
                <c:pt idx="143">
                  <c:v>0.16673248323338857</c:v>
                </c:pt>
                <c:pt idx="144">
                  <c:v>0.17407182444525143</c:v>
                </c:pt>
                <c:pt idx="145">
                  <c:v>0.18158907728415258</c:v>
                </c:pt>
                <c:pt idx="146">
                  <c:v>0.18928154042654871</c:v>
                </c:pt>
                <c:pt idx="147">
                  <c:v>0.19714618593662098</c:v>
                </c:pt>
                <c:pt idx="148">
                  <c:v>0.20517966262549439</c:v>
                </c:pt>
                <c:pt idx="149">
                  <c:v>0.21337830036820107</c:v>
                </c:pt>
                <c:pt idx="150">
                  <c:v>0.22173811535811958</c:v>
                </c:pt>
                <c:pt idx="151">
                  <c:v>0.23025481627463332</c:v>
                </c:pt>
                <c:pt idx="152">
                  <c:v>0.23892381133593923</c:v>
                </c:pt>
                <c:pt idx="153">
                  <c:v>0.24774021620557488</c:v>
                </c:pt>
                <c:pt idx="154">
                  <c:v>0.2566988627178276</c:v>
                </c:pt>
                <c:pt idx="155">
                  <c:v>0.26579430838422208</c:v>
                </c:pt>
                <c:pt idx="156">
                  <c:v>0.2750208466403819</c:v>
                </c:pt>
                <c:pt idx="157">
                  <c:v>0.28437251779017431</c:v>
                </c:pt>
                <c:pt idx="158">
                  <c:v>0.29384312060195322</c:v>
                </c:pt>
                <c:pt idx="159">
                  <c:v>0.30342622450934525</c:v>
                </c:pt>
                <c:pt idx="160">
                  <c:v>0.31311518236774577</c:v>
                </c:pt>
                <c:pt idx="161">
                  <c:v>0.32290314371624496</c:v>
                </c:pt>
                <c:pt idx="162">
                  <c:v>0.33278306849348688</c:v>
                </c:pt>
                <c:pt idx="163">
                  <c:v>0.34274774115519907</c:v>
                </c:pt>
                <c:pt idx="164">
                  <c:v>0.35278978514064702</c:v>
                </c:pt>
                <c:pt idx="165">
                  <c:v>0.3629016776350053</c:v>
                </c:pt>
                <c:pt idx="166">
                  <c:v>0.37307576457458264</c:v>
                </c:pt>
                <c:pt idx="167">
                  <c:v>0.38330427584200422</c:v>
                </c:pt>
                <c:pt idx="168">
                  <c:v>0.39357934059915034</c:v>
                </c:pt>
                <c:pt idx="169">
                  <c:v>0.40389300270627471</c:v>
                </c:pt>
                <c:pt idx="170">
                  <c:v>0.41423723617659597</c:v>
                </c:pt>
                <c:pt idx="171">
                  <c:v>0.42460396061681904</c:v>
                </c:pt>
                <c:pt idx="172">
                  <c:v>0.43498505660553022</c:v>
                </c:pt>
                <c:pt idx="173">
                  <c:v>0.4453723809627142</c:v>
                </c:pt>
                <c:pt idx="174">
                  <c:v>0.4557577818654488</c:v>
                </c:pt>
                <c:pt idx="175">
                  <c:v>0.46613311376660604</c:v>
                </c:pt>
                <c:pt idx="176">
                  <c:v>0.47649025207527229</c:v>
                </c:pt>
                <c:pt idx="177">
                  <c:v>0.48682110755984981</c:v>
                </c:pt>
                <c:pt idx="178">
                  <c:v>0.49711764043681556</c:v>
                </c:pt>
                <c:pt idx="179">
                  <c:v>0.50737187411024232</c:v>
                </c:pt>
                <c:pt idx="180">
                  <c:v>0.5175759085298558</c:v>
                </c:pt>
                <c:pt idx="181">
                  <c:v>0.52772193313746685</c:v>
                </c:pt>
                <c:pt idx="182">
                  <c:v>0.53780223937413463</c:v>
                </c:pt>
                <c:pt idx="183">
                  <c:v>0.54780923272292059</c:v>
                </c:pt>
                <c:pt idx="184">
                  <c:v>0.55773544426429511</c:v>
                </c:pt>
                <c:pt idx="185">
                  <c:v>0.56757354172414087</c:v>
                </c:pt>
                <c:pt idx="186">
                  <c:v>0.57731633999629994</c:v>
                </c:pt>
                <c:pt idx="187">
                  <c:v>0.5869568111242377</c:v>
                </c:pt>
                <c:pt idx="188">
                  <c:v>0.59648809372881184</c:v>
                </c:pt>
                <c:pt idx="189">
                  <c:v>0.60590350187138264</c:v>
                </c:pt>
                <c:pt idx="190">
                  <c:v>0.61519653334383895</c:v>
                </c:pt>
                <c:pt idx="191">
                  <c:v>0.62436087737924506</c:v>
                </c:pt>
                <c:pt idx="192">
                  <c:v>0.63339042177912874</c:v>
                </c:pt>
                <c:pt idx="193">
                  <c:v>0.64227925945543951</c:v>
                </c:pt>
                <c:pt idx="194">
                  <c:v>0.65102169438711088</c:v>
                </c:pt>
                <c:pt idx="195">
                  <c:v>0.65961224699322607</c:v>
                </c:pt>
                <c:pt idx="196">
                  <c:v>0.66804565892651879</c:v>
                </c:pt>
                <c:pt idx="197">
                  <c:v>0.67631689729270072</c:v>
                </c:pt>
                <c:pt idx="198">
                  <c:v>0.68442115830279548</c:v>
                </c:pt>
                <c:pt idx="199">
                  <c:v>0.69235387036699203</c:v>
                </c:pt>
                <c:pt idx="200">
                  <c:v>0.70011069664019943</c:v>
                </c:pt>
                <c:pt idx="201">
                  <c:v>0.70768753703067089</c:v>
                </c:pt>
                <c:pt idx="202">
                  <c:v>0.71508052968438185</c:v>
                </c:pt>
                <c:pt idx="203">
                  <c:v>0.7222860519588058</c:v>
                </c:pt>
                <c:pt idx="204">
                  <c:v>0.72930072090088705</c:v>
                </c:pt>
                <c:pt idx="205">
                  <c:v>0.73612139324498826</c:v>
                </c:pt>
                <c:pt idx="206">
                  <c:v>0.74274516494719123</c:v>
                </c:pt>
                <c:pt idx="207">
                  <c:v>0.7491693702732064</c:v>
                </c:pt>
                <c:pt idx="208">
                  <c:v>0.75539158045768351</c:v>
                </c:pt>
                <c:pt idx="209">
                  <c:v>0.76140960195338936</c:v>
                </c:pt>
                <c:pt idx="210">
                  <c:v>0.76722147428897769</c:v>
                </c:pt>
                <c:pt idx="211">
                  <c:v>0.77282546755448744</c:v>
                </c:pt>
                <c:pt idx="212">
                  <c:v>0.77822007953401451</c:v>
                </c:pt>
                <c:pt idx="213">
                  <c:v>0.78340403250517154</c:v>
                </c:pt>
                <c:pt idx="214">
                  <c:v>0.78837626972501007</c:v>
                </c:pt>
                <c:pt idx="215">
                  <c:v>0.79313595162217254</c:v>
                </c:pt>
                <c:pt idx="216">
                  <c:v>0.79768245171500551</c:v>
                </c:pt>
                <c:pt idx="217">
                  <c:v>0.80201535227520171</c:v>
                </c:pt>
                <c:pt idx="218">
                  <c:v>0.80613443975649279</c:v>
                </c:pt>
                <c:pt idx="219">
                  <c:v>0.81003970000754966</c:v>
                </c:pt>
                <c:pt idx="220">
                  <c:v>0.81373131328812154</c:v>
                </c:pt>
                <c:pt idx="221">
                  <c:v>0.8172096491071118</c:v>
                </c:pt>
                <c:pt idx="222">
                  <c:v>0.82047526090078216</c:v>
                </c:pt>
                <c:pt idx="223">
                  <c:v>0.82352888056904072</c:v>
                </c:pt>
                <c:pt idx="224">
                  <c:v>0.82637141288726201</c:v>
                </c:pt>
                <c:pt idx="225">
                  <c:v>0.82900392981065929</c:v>
                </c:pt>
                <c:pt idx="226">
                  <c:v>0.83142766468759144</c:v>
                </c:pt>
                <c:pt idx="227">
                  <c:v>0.8336440063978684</c:v>
                </c:pt>
                <c:pt idx="228">
                  <c:v>0.83565449343140086</c:v>
                </c:pt>
                <c:pt idx="229">
                  <c:v>0.83746080792205535</c:v>
                </c:pt>
                <c:pt idx="230">
                  <c:v>0.83906476965097399</c:v>
                </c:pt>
                <c:pt idx="231">
                  <c:v>0.84046833003300336</c:v>
                </c:pt>
                <c:pt idx="232">
                  <c:v>0.84167356609931621</c:v>
                </c:pt>
                <c:pt idx="233">
                  <c:v>0.84268267448863343</c:v>
                </c:pt>
                <c:pt idx="234">
                  <c:v>0.84349796545890643</c:v>
                </c:pt>
                <c:pt idx="235">
                  <c:v>0.84412185693064723</c:v>
                </c:pt>
                <c:pt idx="236">
                  <c:v>0.84455686857250067</c:v>
                </c:pt>
                <c:pt idx="237">
                  <c:v>0.84480561593903847</c:v>
                </c:pt>
                <c:pt idx="238">
                  <c:v>0.84487080467011633</c:v>
                </c:pt>
                <c:pt idx="239">
                  <c:v>0.84475522476057952</c:v>
                </c:pt>
                <c:pt idx="240">
                  <c:v>0.84446174490844594</c:v>
                </c:pt>
                <c:pt idx="241">
                  <c:v>0.84399330694916253</c:v>
                </c:pt>
                <c:pt idx="242">
                  <c:v>0.84335292038291187</c:v>
                </c:pt>
                <c:pt idx="243">
                  <c:v>0.84254365700140788</c:v>
                </c:pt>
                <c:pt idx="244">
                  <c:v>0.84156864562005573</c:v>
                </c:pt>
                <c:pt idx="245">
                  <c:v>0.84043106692080949</c:v>
                </c:pt>
                <c:pt idx="246">
                  <c:v>0.8391341484105751</c:v>
                </c:pt>
                <c:pt idx="247">
                  <c:v>0.83768115949942545</c:v>
                </c:pt>
                <c:pt idx="248">
                  <c:v>0.83607540670250291</c:v>
                </c:pt>
                <c:pt idx="249">
                  <c:v>0.83432022896890601</c:v>
                </c:pt>
                <c:pt idx="250">
                  <c:v>0.83241899314052237</c:v>
                </c:pt>
                <c:pt idx="251">
                  <c:v>0.83037508954320882</c:v>
                </c:pt>
                <c:pt idx="252">
                  <c:v>0.82819192771240036</c:v>
                </c:pt>
                <c:pt idx="253">
                  <c:v>0.82587293225475855</c:v>
                </c:pt>
                <c:pt idx="254">
                  <c:v>0.82342153884716074</c:v>
                </c:pt>
                <c:pt idx="255">
                  <c:v>0.82084119037389336</c:v>
                </c:pt>
                <c:pt idx="256">
                  <c:v>0.81813533320259746</c:v>
                </c:pt>
                <c:pt idx="257">
                  <c:v>0.81530741359923609</c:v>
                </c:pt>
                <c:pt idx="258">
                  <c:v>0.81236087428194859</c:v>
                </c:pt>
                <c:pt idx="259">
                  <c:v>0.80929915111346151</c:v>
                </c:pt>
                <c:pt idx="260">
                  <c:v>0.80612566993139134</c:v>
                </c:pt>
                <c:pt idx="261">
                  <c:v>0.80284384351551807</c:v>
                </c:pt>
                <c:pt idx="262">
                  <c:v>0.79945706869094357</c:v>
                </c:pt>
                <c:pt idx="263">
                  <c:v>0.79596872356574033</c:v>
                </c:pt>
                <c:pt idx="264">
                  <c:v>0.79238216490150926</c:v>
                </c:pt>
                <c:pt idx="265">
                  <c:v>0.78870072561512261</c:v>
                </c:pt>
                <c:pt idx="266">
                  <c:v>0.78492771240970349</c:v>
                </c:pt>
                <c:pt idx="267">
                  <c:v>0.78106640353277523</c:v>
                </c:pt>
                <c:pt idx="268">
                  <c:v>0.77712004665932832</c:v>
                </c:pt>
                <c:pt idx="269">
                  <c:v>0.77309185689738769</c:v>
                </c:pt>
                <c:pt idx="270">
                  <c:v>0.76898501491373206</c:v>
                </c:pt>
                <c:pt idx="271">
                  <c:v>0.76480266517702611</c:v>
                </c:pt>
                <c:pt idx="272">
                  <c:v>0.76054791431577551</c:v>
                </c:pt>
                <c:pt idx="273">
                  <c:v>0.75622382958831225</c:v>
                </c:pt>
                <c:pt idx="274">
                  <c:v>0.75183343746194886</c:v>
                </c:pt>
                <c:pt idx="275">
                  <c:v>0.74737972229850924</c:v>
                </c:pt>
                <c:pt idx="276">
                  <c:v>0.74286562514312859</c:v>
                </c:pt>
                <c:pt idx="277">
                  <c:v>0.73829404261347398</c:v>
                </c:pt>
                <c:pt idx="278">
                  <c:v>0.73366782588637469</c:v>
                </c:pt>
                <c:pt idx="279">
                  <c:v>0.72898977977868096</c:v>
                </c:pt>
                <c:pt idx="280">
                  <c:v>0.72426266191949451</c:v>
                </c:pt>
                <c:pt idx="281">
                  <c:v>0.71948918201058565</c:v>
                </c:pt>
                <c:pt idx="282">
                  <c:v>0.71467200117196295</c:v>
                </c:pt>
                <c:pt idx="283">
                  <c:v>0.70981373136961401</c:v>
                </c:pt>
                <c:pt idx="284">
                  <c:v>0.70491693492227947</c:v>
                </c:pt>
                <c:pt idx="285">
                  <c:v>0.69998412408433586</c:v>
                </c:pt>
                <c:pt idx="286">
                  <c:v>0.69501776070176424</c:v>
                </c:pt>
                <c:pt idx="287">
                  <c:v>0.69002025593823613</c:v>
                </c:pt>
                <c:pt idx="288">
                  <c:v>0.68499397006836982</c:v>
                </c:pt>
                <c:pt idx="289">
                  <c:v>0.67994121233533955</c:v>
                </c:pt>
                <c:pt idx="290">
                  <c:v>0.67486424086994767</c:v>
                </c:pt>
                <c:pt idx="291">
                  <c:v>0.66976526266835301</c:v>
                </c:pt>
                <c:pt idx="292">
                  <c:v>0.66464643362571041</c:v>
                </c:pt>
                <c:pt idx="293">
                  <c:v>0.65950985862302325</c:v>
                </c:pt>
                <c:pt idx="294">
                  <c:v>0.65435759166460583</c:v>
                </c:pt>
                <c:pt idx="295">
                  <c:v>0.64919163606350616</c:v>
                </c:pt>
                <c:pt idx="296">
                  <c:v>0.64401394467236472</c:v>
                </c:pt>
                <c:pt idx="297">
                  <c:v>0.63882642015727398</c:v>
                </c:pt>
                <c:pt idx="298">
                  <c:v>0.63363091531223759</c:v>
                </c:pt>
                <c:pt idx="299">
                  <c:v>0.62842923341182344</c:v>
                </c:pt>
                <c:pt idx="300">
                  <c:v>0.62322312859973905</c:v>
                </c:pt>
                <c:pt idx="301">
                  <c:v>0.61801430631117538</c:v>
                </c:pt>
                <c:pt idx="302">
                  <c:v>0.61280442372670552</c:v>
                </c:pt>
                <c:pt idx="303">
                  <c:v>0.60759509025564906</c:v>
                </c:pt>
                <c:pt idx="304">
                  <c:v>0.60238786804687194</c:v>
                </c:pt>
                <c:pt idx="305">
                  <c:v>0.59718427252510542</c:v>
                </c:pt>
                <c:pt idx="306">
                  <c:v>0.59198577295086052</c:v>
                </c:pt>
                <c:pt idx="307">
                  <c:v>0.58679379300206647</c:v>
                </c:pt>
                <c:pt idx="308">
                  <c:v>0.58160971137574924</c:v>
                </c:pt>
                <c:pt idx="309">
                  <c:v>0.57643486240798003</c:v>
                </c:pt>
                <c:pt idx="310">
                  <c:v>0.57127053671049177</c:v>
                </c:pt>
                <c:pt idx="311">
                  <c:v>0.56611798182238249</c:v>
                </c:pt>
                <c:pt idx="312">
                  <c:v>0.56097840287533218</c:v>
                </c:pt>
                <c:pt idx="313">
                  <c:v>0.55585296327096756</c:v>
                </c:pt>
                <c:pt idx="314">
                  <c:v>0.55074278536896848</c:v>
                </c:pt>
                <c:pt idx="315">
                  <c:v>0.54564895118450063</c:v>
                </c:pt>
                <c:pt idx="316">
                  <c:v>0.54057250309372995</c:v>
                </c:pt>
                <c:pt idx="317">
                  <c:v>0.53551444454627561</c:v>
                </c:pt>
                <c:pt idx="318">
                  <c:v>0.53047574078334925</c:v>
                </c:pt>
                <c:pt idx="319">
                  <c:v>0.52545731956046748</c:v>
                </c:pt>
                <c:pt idx="320">
                  <c:v>0.5204600718737199</c:v>
                </c:pt>
                <c:pt idx="321">
                  <c:v>0.5154848526885778</c:v>
                </c:pt>
                <c:pt idx="322">
                  <c:v>0.51053248167027254</c:v>
                </c:pt>
                <c:pt idx="323">
                  <c:v>0.50560374391482354</c:v>
                </c:pt>
                <c:pt idx="324">
                  <c:v>0.50069939067987068</c:v>
                </c:pt>
                <c:pt idx="325">
                  <c:v>0.49582014011450343</c:v>
                </c:pt>
                <c:pt idx="326">
                  <c:v>0.49096667798733123</c:v>
                </c:pt>
                <c:pt idx="327">
                  <c:v>0.48613965841202067</c:v>
                </c:pt>
                <c:pt idx="328">
                  <c:v>0.48133970456961284</c:v>
                </c:pt>
                <c:pt idx="329">
                  <c:v>0.47656740942706649</c:v>
                </c:pt>
                <c:pt idx="330">
                  <c:v>0.47182333645133917</c:v>
                </c:pt>
                <c:pt idx="331">
                  <c:v>0.46710802031846937</c:v>
                </c:pt>
                <c:pt idx="332">
                  <c:v>0.46242196761710669</c:v>
                </c:pt>
                <c:pt idx="333">
                  <c:v>0.45776565754602094</c:v>
                </c:pt>
                <c:pt idx="334">
                  <c:v>0.45313954260518674</c:v>
                </c:pt>
                <c:pt idx="335">
                  <c:v>0.44854404927988928</c:v>
                </c:pt>
                <c:pt idx="336">
                  <c:v>0.44397957871753224</c:v>
                </c:pt>
                <c:pt idx="337">
                  <c:v>0.43944650739681246</c:v>
                </c:pt>
                <c:pt idx="338">
                  <c:v>0.43494518778893348</c:v>
                </c:pt>
                <c:pt idx="339">
                  <c:v>0.4304759490103921</c:v>
                </c:pt>
                <c:pt idx="340">
                  <c:v>0.42603909746726593</c:v>
                </c:pt>
                <c:pt idx="341">
                  <c:v>0.42163491749069504</c:v>
                </c:pt>
                <c:pt idx="342">
                  <c:v>0.41726367196319397</c:v>
                </c:pt>
                <c:pt idx="343">
                  <c:v>0.41292560293577391</c:v>
                </c:pt>
                <c:pt idx="344">
                  <c:v>0.40862093223556939</c:v>
                </c:pt>
                <c:pt idx="345">
                  <c:v>0.40434986206385748</c:v>
                </c:pt>
                <c:pt idx="346">
                  <c:v>0.40011257558434599</c:v>
                </c:pt>
                <c:pt idx="347">
                  <c:v>0.39590923750152207</c:v>
                </c:pt>
                <c:pt idx="348">
                  <c:v>0.39173999462908676</c:v>
                </c:pt>
                <c:pt idx="349">
                  <c:v>0.38760497644829767</c:v>
                </c:pt>
                <c:pt idx="350">
                  <c:v>0.38350429565613781</c:v>
                </c:pt>
                <c:pt idx="351">
                  <c:v>0.37943804870336356</c:v>
                </c:pt>
                <c:pt idx="352">
                  <c:v>0.37540631632227672</c:v>
                </c:pt>
                <c:pt idx="353">
                  <c:v>0.37140916404426938</c:v>
                </c:pt>
                <c:pt idx="354">
                  <c:v>0.36744664270712596</c:v>
                </c:pt>
                <c:pt idx="355">
                  <c:v>0.36351878895201167</c:v>
                </c:pt>
                <c:pt idx="356">
                  <c:v>0.35962562571027146</c:v>
                </c:pt>
                <c:pt idx="357">
                  <c:v>0.35576716268002179</c:v>
                </c:pt>
                <c:pt idx="358">
                  <c:v>0.35194339679250691</c:v>
                </c:pt>
                <c:pt idx="359">
                  <c:v>0.34815431266835023</c:v>
                </c:pt>
                <c:pt idx="360">
                  <c:v>0.34439988306374647</c:v>
                </c:pt>
                <c:pt idx="361">
                  <c:v>0.34068006930660177</c:v>
                </c:pt>
                <c:pt idx="362">
                  <c:v>0.33699482172275547</c:v>
                </c:pt>
                <c:pt idx="363">
                  <c:v>0.33334408005231647</c:v>
                </c:pt>
                <c:pt idx="364">
                  <c:v>0.32972777385623869</c:v>
                </c:pt>
                <c:pt idx="365">
                  <c:v>0.32614582291321481</c:v>
                </c:pt>
                <c:pt idx="366">
                  <c:v>0.32259813760695888</c:v>
                </c:pt>
                <c:pt idx="367">
                  <c:v>0.31908461930401733</c:v>
                </c:pt>
                <c:pt idx="368">
                  <c:v>0.31560516072220463</c:v>
                </c:pt>
                <c:pt idx="369">
                  <c:v>0.31215964628978216</c:v>
                </c:pt>
                <c:pt idx="370">
                  <c:v>0.30874795249550024</c:v>
                </c:pt>
                <c:pt idx="371">
                  <c:v>0.30536994822957164</c:v>
                </c:pt>
                <c:pt idx="372">
                  <c:v>0.30202549511581206</c:v>
                </c:pt>
                <c:pt idx="373">
                  <c:v>0.29871444783497586</c:v>
                </c:pt>
                <c:pt idx="374">
                  <c:v>0.29543665443945422</c:v>
                </c:pt>
                <c:pt idx="375">
                  <c:v>0.29219195665946041</c:v>
                </c:pt>
                <c:pt idx="376">
                  <c:v>0.28898019020083654</c:v>
                </c:pt>
                <c:pt idx="377">
                  <c:v>0.28580118503467344</c:v>
                </c:pt>
                <c:pt idx="378">
                  <c:v>0.28265476567877978</c:v>
                </c:pt>
                <c:pt idx="379">
                  <c:v>0.27954075147120294</c:v>
                </c:pt>
                <c:pt idx="380">
                  <c:v>0.27645895683593102</c:v>
                </c:pt>
                <c:pt idx="381">
                  <c:v>0.27340919154094345</c:v>
                </c:pt>
                <c:pt idx="382">
                  <c:v>0.27039126094871585</c:v>
                </c:pt>
                <c:pt idx="383">
                  <c:v>0.26740496625928467</c:v>
                </c:pt>
                <c:pt idx="384">
                  <c:v>0.26445010474610375</c:v>
                </c:pt>
                <c:pt idx="385">
                  <c:v>0.26152646998481222</c:v>
                </c:pt>
                <c:pt idx="386">
                  <c:v>0.25863385207497791</c:v>
                </c:pt>
                <c:pt idx="387">
                  <c:v>0.25577203785503788</c:v>
                </c:pt>
                <c:pt idx="388">
                  <c:v>0.25294081111054623</c:v>
                </c:pt>
                <c:pt idx="389">
                  <c:v>0.25013995277589446</c:v>
                </c:pt>
                <c:pt idx="390">
                  <c:v>0.2473692411296014</c:v>
                </c:pt>
                <c:pt idx="391">
                  <c:v>0.24462845198331298</c:v>
                </c:pt>
                <c:pt idx="392">
                  <c:v>0.24191735886471594</c:v>
                </c:pt>
                <c:pt idx="393">
                  <c:v>0.23923573319443059</c:v>
                </c:pt>
                <c:pt idx="394">
                  <c:v>0.23658334445701099</c:v>
                </c:pt>
                <c:pt idx="395">
                  <c:v>0.2339599603662586</c:v>
                </c:pt>
                <c:pt idx="396">
                  <c:v>0.23136534702491079</c:v>
                </c:pt>
                <c:pt idx="397">
                  <c:v>0.22879926907885648</c:v>
                </c:pt>
                <c:pt idx="398">
                  <c:v>0.22626148986603392</c:v>
                </c:pt>
                <c:pt idx="399">
                  <c:v>0.22375177156007134</c:v>
                </c:pt>
                <c:pt idx="400">
                  <c:v>0.22126987530887257</c:v>
                </c:pt>
                <c:pt idx="401">
                  <c:v>0.21881556136823008</c:v>
                </c:pt>
                <c:pt idx="402">
                  <c:v>0.21638858923057216</c:v>
                </c:pt>
                <c:pt idx="403">
                  <c:v>0.21398871774898642</c:v>
                </c:pt>
                <c:pt idx="404">
                  <c:v>0.21161570525664217</c:v>
                </c:pt>
                <c:pt idx="405">
                  <c:v>0.20926930968172691</c:v>
                </c:pt>
                <c:pt idx="406">
                  <c:v>0.20694928865797502</c:v>
                </c:pt>
                <c:pt idx="407">
                  <c:v>0.20465539963092599</c:v>
                </c:pt>
                <c:pt idx="408">
                  <c:v>0.20238739996003924</c:v>
                </c:pt>
                <c:pt idx="409">
                  <c:v>0.20014504701675442</c:v>
                </c:pt>
                <c:pt idx="410">
                  <c:v>0.19792809827856694</c:v>
                </c:pt>
                <c:pt idx="411">
                  <c:v>0.19573631141928111</c:v>
                </c:pt>
                <c:pt idx="412">
                  <c:v>0.19356944439552756</c:v>
                </c:pt>
                <c:pt idx="413">
                  <c:v>0.19142725552962464</c:v>
                </c:pt>
                <c:pt idx="414">
                  <c:v>0.18930950358885035</c:v>
                </c:pt>
                <c:pt idx="415">
                  <c:v>0.18721594786128867</c:v>
                </c:pt>
                <c:pt idx="416">
                  <c:v>0.18514634822834619</c:v>
                </c:pt>
                <c:pt idx="417">
                  <c:v>0.18310046523392459</c:v>
                </c:pt>
                <c:pt idx="418">
                  <c:v>0.18107806015043659</c:v>
                </c:pt>
                <c:pt idx="419">
                  <c:v>0.17907889504173544</c:v>
                </c:pt>
                <c:pt idx="420">
                  <c:v>0.17710273282301045</c:v>
                </c:pt>
                <c:pt idx="421">
                  <c:v>0.17514933731775914</c:v>
                </c:pt>
                <c:pt idx="422">
                  <c:v>0.17321847331190096</c:v>
                </c:pt>
                <c:pt idx="423">
                  <c:v>0.17130990660510725</c:v>
                </c:pt>
                <c:pt idx="424">
                  <c:v>0.16942340405946699</c:v>
                </c:pt>
                <c:pt idx="425">
                  <c:v>0.16755873364549678</c:v>
                </c:pt>
                <c:pt idx="426">
                  <c:v>0.16571566448559619</c:v>
                </c:pt>
                <c:pt idx="427">
                  <c:v>0.16389396689507471</c:v>
                </c:pt>
                <c:pt idx="428">
                  <c:v>0.16209341242072167</c:v>
                </c:pt>
                <c:pt idx="429">
                  <c:v>0.16031377387705473</c:v>
                </c:pt>
                <c:pt idx="430">
                  <c:v>0.15855482538029725</c:v>
                </c:pt>
                <c:pt idx="431">
                  <c:v>0.15681634238014053</c:v>
                </c:pt>
                <c:pt idx="432">
                  <c:v>0.15509810168938631</c:v>
                </c:pt>
                <c:pt idx="433">
                  <c:v>0.15339988151147227</c:v>
                </c:pt>
                <c:pt idx="434">
                  <c:v>0.15172146146600055</c:v>
                </c:pt>
                <c:pt idx="435">
                  <c:v>0.15006262261229883</c:v>
                </c:pt>
                <c:pt idx="436">
                  <c:v>0.14842314747108962</c:v>
                </c:pt>
                <c:pt idx="437">
                  <c:v>0.14680282004429623</c:v>
                </c:pt>
                <c:pt idx="438">
                  <c:v>0.14520142583307183</c:v>
                </c:pt>
                <c:pt idx="439">
                  <c:v>0.14361875185409001</c:v>
                </c:pt>
                <c:pt idx="440">
                  <c:v>0.1420545866541722</c:v>
                </c:pt>
                <c:pt idx="441">
                  <c:v>0.14050872032326733</c:v>
                </c:pt>
                <c:pt idx="442">
                  <c:v>0.1389809445058553</c:v>
                </c:pt>
                <c:pt idx="443">
                  <c:v>0.13747105241086843</c:v>
                </c:pt>
                <c:pt idx="444">
                  <c:v>0.13597883882009548</c:v>
                </c:pt>
                <c:pt idx="445">
                  <c:v>0.13450410009518277</c:v>
                </c:pt>
                <c:pt idx="446">
                  <c:v>0.13304663418327886</c:v>
                </c:pt>
                <c:pt idx="447">
                  <c:v>0.13160624062133727</c:v>
                </c:pt>
                <c:pt idx="448">
                  <c:v>0.13018272053914526</c:v>
                </c:pt>
                <c:pt idx="449">
                  <c:v>0.12877587666114682</c:v>
                </c:pt>
                <c:pt idx="450">
                  <c:v>0.12738551330707767</c:v>
                </c:pt>
                <c:pt idx="451">
                  <c:v>0.12601143639146228</c:v>
                </c:pt>
                <c:pt idx="452">
                  <c:v>0.12465345342204123</c:v>
                </c:pt>
                <c:pt idx="453">
                  <c:v>0.12331137349715192</c:v>
                </c:pt>
                <c:pt idx="454">
                  <c:v>0.12198500730213391</c:v>
                </c:pt>
                <c:pt idx="455">
                  <c:v>0.12067416710478029</c:v>
                </c:pt>
                <c:pt idx="456">
                  <c:v>0.11937866674989296</c:v>
                </c:pt>
                <c:pt idx="457">
                  <c:v>0.11809832165299822</c:v>
                </c:pt>
                <c:pt idx="458">
                  <c:v>0.11683294879325179</c:v>
                </c:pt>
                <c:pt idx="459">
                  <c:v>0.11558236670557788</c:v>
                </c:pt>
                <c:pt idx="460">
                  <c:v>0.11434639547211974</c:v>
                </c:pt>
                <c:pt idx="461">
                  <c:v>0.11312485671301005</c:v>
                </c:pt>
                <c:pt idx="462">
                  <c:v>0.11191757357651294</c:v>
                </c:pt>
                <c:pt idx="463">
                  <c:v>0.11072437072861586</c:v>
                </c:pt>
                <c:pt idx="464">
                  <c:v>0.10954507434208981</c:v>
                </c:pt>
                <c:pt idx="465">
                  <c:v>0.10837951208505443</c:v>
                </c:pt>
                <c:pt idx="466">
                  <c:v>0.1072275131091156</c:v>
                </c:pt>
                <c:pt idx="467">
                  <c:v>0.10608890803713461</c:v>
                </c:pt>
                <c:pt idx="468">
                  <c:v>0.10496352895062416</c:v>
                </c:pt>
                <c:pt idx="469">
                  <c:v>0.10385120937687403</c:v>
                </c:pt>
                <c:pt idx="470">
                  <c:v>0.10275178427581541</c:v>
                </c:pt>
                <c:pt idx="471">
                  <c:v>0.10166509002667311</c:v>
                </c:pt>
                <c:pt idx="472">
                  <c:v>0.10059096441448907</c:v>
                </c:pt>
                <c:pt idx="473">
                  <c:v>9.9529246616495468E-2</c:v>
                </c:pt>
                <c:pt idx="474">
                  <c:v>9.8479777188443307E-2</c:v>
                </c:pt>
                <c:pt idx="475">
                  <c:v>9.7442398050913939E-2</c:v>
                </c:pt>
                <c:pt idx="476">
                  <c:v>9.6416952475631298E-2</c:v>
                </c:pt>
                <c:pt idx="477">
                  <c:v>9.5403285071846047E-2</c:v>
                </c:pt>
                <c:pt idx="478">
                  <c:v>9.4401241772843342E-2</c:v>
                </c:pt>
                <c:pt idx="479">
                  <c:v>9.3410669822587819E-2</c:v>
                </c:pt>
                <c:pt idx="480">
                  <c:v>9.2431417762572701E-2</c:v>
                </c:pt>
                <c:pt idx="481">
                  <c:v>9.1463335418896827E-2</c:v>
                </c:pt>
                <c:pt idx="482">
                  <c:v>9.0506273889619265E-2</c:v>
                </c:pt>
                <c:pt idx="483">
                  <c:v>8.9560085532440867E-2</c:v>
                </c:pt>
                <c:pt idx="484">
                  <c:v>8.8624623952730408E-2</c:v>
                </c:pt>
                <c:pt idx="485">
                  <c:v>8.7699743991955154E-2</c:v>
                </c:pt>
                <c:pt idx="486">
                  <c:v>8.6785301716530802E-2</c:v>
                </c:pt>
                <c:pt idx="487">
                  <c:v>8.5881154407145041E-2</c:v>
                </c:pt>
                <c:pt idx="488">
                  <c:v>8.4987160548583587E-2</c:v>
                </c:pt>
                <c:pt idx="489">
                  <c:v>8.4103179820079907E-2</c:v>
                </c:pt>
                <c:pt idx="490">
                  <c:v>8.3229073086239114E-2</c:v>
                </c:pt>
                <c:pt idx="491">
                  <c:v>8.2364702388558433E-2</c:v>
                </c:pt>
                <c:pt idx="492">
                  <c:v>8.1509930937562453E-2</c:v>
                </c:pt>
                <c:pt idx="493">
                  <c:v>8.0664623105585975E-2</c:v>
                </c:pt>
                <c:pt idx="494">
                  <c:v>7.9828644420241179E-2</c:v>
                </c:pt>
                <c:pt idx="495">
                  <c:v>7.9001861558578759E-2</c:v>
                </c:pt>
                <c:pt idx="496">
                  <c:v>7.8184142341963539E-2</c:v>
                </c:pt>
                <c:pt idx="497">
                  <c:v>7.737535573168132E-2</c:v>
                </c:pt>
                <c:pt idx="498">
                  <c:v>7.6575371825310573E-2</c:v>
                </c:pt>
                <c:pt idx="499">
                  <c:v>7.5784061853856277E-2</c:v>
                </c:pt>
                <c:pt idx="500">
                  <c:v>7.5001298179657505E-2</c:v>
                </c:pt>
                <c:pt idx="501">
                  <c:v>7.4226954295091671E-2</c:v>
                </c:pt>
                <c:pt idx="502">
                  <c:v>7.3460904822077872E-2</c:v>
                </c:pt>
                <c:pt idx="503">
                  <c:v>7.2703025512371539E-2</c:v>
                </c:pt>
                <c:pt idx="504">
                  <c:v>7.1953193248678091E-2</c:v>
                </c:pt>
                <c:pt idx="505">
                  <c:v>7.1211286046560171E-2</c:v>
                </c:pt>
                <c:pt idx="506">
                  <c:v>7.0477183057149201E-2</c:v>
                </c:pt>
                <c:pt idx="507">
                  <c:v>6.9750764570675014E-2</c:v>
                </c:pt>
                <c:pt idx="508">
                  <c:v>6.9031912020754954E-2</c:v>
                </c:pt>
                <c:pt idx="509">
                  <c:v>6.8320507989484816E-2</c:v>
                </c:pt>
                <c:pt idx="510">
                  <c:v>6.7616436213305361E-2</c:v>
                </c:pt>
                <c:pt idx="511">
                  <c:v>6.6919581589605592E-2</c:v>
                </c:pt>
                <c:pt idx="512">
                  <c:v>6.6229830184073246E-2</c:v>
                </c:pt>
                <c:pt idx="513">
                  <c:v>6.5547069238769851E-2</c:v>
                </c:pt>
                <c:pt idx="514">
                  <c:v>6.487118718089184E-2</c:v>
                </c:pt>
                <c:pt idx="515">
                  <c:v>6.4202073632204829E-2</c:v>
                </c:pt>
                <c:pt idx="516">
                  <c:v>6.3539619419137036E-2</c:v>
                </c:pt>
                <c:pt idx="517">
                  <c:v>6.2883716583470056E-2</c:v>
                </c:pt>
                <c:pt idx="518">
                  <c:v>6.2234258393623072E-2</c:v>
                </c:pt>
                <c:pt idx="519">
                  <c:v>6.1591139356495378E-2</c:v>
                </c:pt>
                <c:pt idx="520">
                  <c:v>6.0954255229824485E-2</c:v>
                </c:pt>
                <c:pt idx="521">
                  <c:v>6.0323503035011571E-2</c:v>
                </c:pt>
                <c:pt idx="522">
                  <c:v>5.9698781070395036E-2</c:v>
                </c:pt>
                <c:pt idx="523">
                  <c:v>5.9079988924932964E-2</c:v>
                </c:pt>
                <c:pt idx="524">
                  <c:v>5.8467027492231614E-2</c:v>
                </c:pt>
                <c:pt idx="525">
                  <c:v>5.7859798984885004E-2</c:v>
                </c:pt>
                <c:pt idx="526">
                  <c:v>5.7258206949087009E-2</c:v>
                </c:pt>
                <c:pt idx="527">
                  <c:v>5.6662156279469411E-2</c:v>
                </c:pt>
                <c:pt idx="528">
                  <c:v>5.607155323409907E-2</c:v>
                </c:pt>
                <c:pt idx="529">
                  <c:v>5.5486305449600135E-2</c:v>
                </c:pt>
                <c:pt idx="530">
                  <c:v>5.4906321956360991E-2</c:v>
                </c:pt>
                <c:pt idx="531">
                  <c:v>5.4331513193754719E-2</c:v>
                </c:pt>
                <c:pt idx="532">
                  <c:v>5.3761791025324648E-2</c:v>
                </c:pt>
                <c:pt idx="533">
                  <c:v>5.3197068753892102E-2</c:v>
                </c:pt>
                <c:pt idx="534">
                  <c:v>5.2637261136534587E-2</c:v>
                </c:pt>
                <c:pt idx="535">
                  <c:v>5.2082284399372528E-2</c:v>
                </c:pt>
                <c:pt idx="536">
                  <c:v>5.1532056252108861E-2</c:v>
                </c:pt>
                <c:pt idx="537">
                  <c:v>5.0986495902285156E-2</c:v>
                </c:pt>
                <c:pt idx="538">
                  <c:v>5.0445524069190943E-2</c:v>
                </c:pt>
                <c:pt idx="539">
                  <c:v>4.9909062997365819E-2</c:v>
                </c:pt>
                <c:pt idx="540">
                  <c:v>4.9377036469658298E-2</c:v>
                </c:pt>
                <c:pt idx="541">
                  <c:v>4.8849369819787422E-2</c:v>
                </c:pt>
                <c:pt idx="542">
                  <c:v>4.8325989944344186E-2</c:v>
                </c:pt>
                <c:pt idx="543">
                  <c:v>4.7806825314193814E-2</c:v>
                </c:pt>
                <c:pt idx="544">
                  <c:v>4.7291805985232381E-2</c:v>
                </c:pt>
                <c:pt idx="545">
                  <c:v>4.6780863608440366E-2</c:v>
                </c:pt>
                <c:pt idx="546">
                  <c:v>4.6273931439199917E-2</c:v>
                </c:pt>
                <c:pt idx="547">
                  <c:v>4.577094434582217E-2</c:v>
                </c:pt>
                <c:pt idx="548">
                  <c:v>4.5271838817238855E-2</c:v>
                </c:pt>
                <c:pt idx="549">
                  <c:v>4.477655296982945E-2</c:v>
                </c:pt>
                <c:pt idx="550">
                  <c:v>4.4285026553334314E-2</c:v>
                </c:pt>
                <c:pt idx="551">
                  <c:v>4.3797200955819043E-2</c:v>
                </c:pt>
                <c:pt idx="552">
                  <c:v>4.3313019207648504E-2</c:v>
                </c:pt>
                <c:pt idx="553">
                  <c:v>4.2832425984456926E-2</c:v>
                </c:pt>
                <c:pt idx="554">
                  <c:v>4.2355367609056567E-2</c:v>
                </c:pt>
                <c:pt idx="555">
                  <c:v>4.1881792052267879E-2</c:v>
                </c:pt>
                <c:pt idx="556">
                  <c:v>4.1411648932652742E-2</c:v>
                </c:pt>
                <c:pt idx="557">
                  <c:v>4.094488951511005E-2</c:v>
                </c:pt>
                <c:pt idx="558">
                  <c:v>4.0481466708322117E-2</c:v>
                </c:pt>
                <c:pt idx="559">
                  <c:v>4.0021335061031761E-2</c:v>
                </c:pt>
                <c:pt idx="560">
                  <c:v>3.956445075712995E-2</c:v>
                </c:pt>
                <c:pt idx="561">
                  <c:v>3.9110771609536667E-2</c:v>
                </c:pt>
                <c:pt idx="562">
                  <c:v>3.8660257052879787E-2</c:v>
                </c:pt>
                <c:pt idx="563">
                  <c:v>3.8212868134939799E-2</c:v>
                </c:pt>
                <c:pt idx="564">
                  <c:v>3.7768567506863034E-2</c:v>
                </c:pt>
                <c:pt idx="565">
                  <c:v>3.7327319412155613E-2</c:v>
                </c:pt>
                <c:pt idx="566">
                  <c:v>3.6889089674429915E-2</c:v>
                </c:pt>
                <c:pt idx="567">
                  <c:v>3.6453845683925339E-2</c:v>
                </c:pt>
                <c:pt idx="568">
                  <c:v>3.6021556382797422E-2</c:v>
                </c:pt>
                <c:pt idx="569">
                  <c:v>3.5592192249185244E-2</c:v>
                </c:pt>
                <c:pt idx="570">
                  <c:v>3.5165725280071343E-2</c:v>
                </c:pt>
                <c:pt idx="571">
                  <c:v>3.4742128972940177E-2</c:v>
                </c:pt>
                <c:pt idx="572">
                  <c:v>3.4321378306245855E-2</c:v>
                </c:pt>
                <c:pt idx="573">
                  <c:v>3.3903449718711703E-2</c:v>
                </c:pt>
                <c:pt idx="574">
                  <c:v>3.3488321087493444E-2</c:v>
                </c:pt>
                <c:pt idx="575">
                  <c:v>3.3075971705201122E-2</c:v>
                </c:pt>
                <c:pt idx="576">
                  <c:v>3.266638225582278E-2</c:v>
                </c:pt>
                <c:pt idx="577">
                  <c:v>3.2259534789572233E-2</c:v>
                </c:pt>
                <c:pt idx="578">
                  <c:v>3.1855412696688332E-2</c:v>
                </c:pt>
                <c:pt idx="579">
                  <c:v>3.1454000680218641E-2</c:v>
                </c:pt>
                <c:pt idx="580">
                  <c:v>3.1055284727806932E-2</c:v>
                </c:pt>
                <c:pt idx="581">
                  <c:v>3.0659252082548306E-2</c:v>
                </c:pt>
                <c:pt idx="582">
                  <c:v>3.0265891212915105E-2</c:v>
                </c:pt>
                <c:pt idx="583">
                  <c:v>2.9875191781808464E-2</c:v>
                </c:pt>
                <c:pt idx="584">
                  <c:v>2.9487144614777135E-2</c:v>
                </c:pt>
                <c:pt idx="585">
                  <c:v>2.910174166743849E-2</c:v>
                </c:pt>
                <c:pt idx="586">
                  <c:v>2.8718975992146931E-2</c:v>
                </c:pt>
                <c:pt idx="587">
                  <c:v>2.8338841703943605E-2</c:v>
                </c:pt>
                <c:pt idx="588">
                  <c:v>2.7961333945852276E-2</c:v>
                </c:pt>
                <c:pt idx="589">
                  <c:v>2.7586448853549699E-2</c:v>
                </c:pt>
                <c:pt idx="590">
                  <c:v>2.7214183519465682E-2</c:v>
                </c:pt>
                <c:pt idx="591">
                  <c:v>2.6844535956358013E-2</c:v>
                </c:pt>
                <c:pt idx="592">
                  <c:v>2.6477505060412462E-2</c:v>
                </c:pt>
                <c:pt idx="593">
                  <c:v>2.6113090573905789E-2</c:v>
                </c:pt>
                <c:pt idx="594">
                  <c:v>2.5751293047510133E-2</c:v>
                </c:pt>
                <c:pt idx="595">
                  <c:v>2.5392113802256627E-2</c:v>
                </c:pt>
                <c:pt idx="596">
                  <c:v>2.5035554891219322E-2</c:v>
                </c:pt>
                <c:pt idx="597">
                  <c:v>2.468161906098551E-2</c:v>
                </c:pt>
                <c:pt idx="598">
                  <c:v>2.4330309712936926E-2</c:v>
                </c:pt>
                <c:pt idx="599">
                  <c:v>2.3981630864409784E-2</c:v>
                </c:pt>
                <c:pt idx="600">
                  <c:v>2.3635587109783619E-2</c:v>
                </c:pt>
                <c:pt idx="601">
                  <c:v>2.3292183581536837E-2</c:v>
                </c:pt>
                <c:pt idx="602">
                  <c:v>2.2951425911333284E-2</c:v>
                </c:pt>
                <c:pt idx="603">
                  <c:v>2.261332019118046E-2</c:v>
                </c:pt>
                <c:pt idx="604">
                  <c:v>2.2277872934709567E-2</c:v>
                </c:pt>
                <c:pt idx="605">
                  <c:v>2.1945091038624832E-2</c:v>
                </c:pt>
                <c:pt idx="606">
                  <c:v>2.1614981744371476E-2</c:v>
                </c:pt>
                <c:pt idx="607">
                  <c:v>2.1287552600070665E-2</c:v>
                </c:pt>
                <c:pt idx="608">
                  <c:v>2.0962811422761404E-2</c:v>
                </c:pt>
                <c:pt idx="609">
                  <c:v>2.0640766260995622E-2</c:v>
                </c:pt>
                <c:pt idx="610">
                  <c:v>2.032142535783877E-2</c:v>
                </c:pt>
                <c:pt idx="611">
                  <c:v>2.000479711430643E-2</c:v>
                </c:pt>
                <c:pt idx="612">
                  <c:v>1.9690890053275647E-2</c:v>
                </c:pt>
                <c:pt idx="613">
                  <c:v>1.9379712783933467E-2</c:v>
                </c:pt>
                <c:pt idx="614">
                  <c:v>1.9071273966774716E-2</c:v>
                </c:pt>
                <c:pt idx="615">
                  <c:v>1.8765582279204732E-2</c:v>
                </c:pt>
                <c:pt idx="616">
                  <c:v>1.8462646381772755E-2</c:v>
                </c:pt>
                <c:pt idx="617">
                  <c:v>1.8162474885070126E-2</c:v>
                </c:pt>
                <c:pt idx="618">
                  <c:v>1.7865076317340692E-2</c:v>
                </c:pt>
                <c:pt idx="619">
                  <c:v>1.7570459092814319E-2</c:v>
                </c:pt>
                <c:pt idx="620">
                  <c:v>1.7278631480811095E-2</c:v>
                </c:pt>
                <c:pt idx="621">
                  <c:v>1.6989601575631248E-2</c:v>
                </c:pt>
                <c:pt idx="622">
                  <c:v>1.6703377267259397E-2</c:v>
                </c:pt>
                <c:pt idx="623">
                  <c:v>1.6561268439929881E-2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36-4EE6-B4D6-F4929DFC0F0D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w_fit_norm1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Sheet1!$M$2:$M$625</c:f>
              <c:numCache>
                <c:formatCode>General</c:formatCode>
                <c:ptCount val="624"/>
                <c:pt idx="0">
                  <c:v>9.6695977779544652E-26</c:v>
                </c:pt>
                <c:pt idx="1">
                  <c:v>3.2515847032404804E-25</c:v>
                </c:pt>
                <c:pt idx="2">
                  <c:v>1.0653640996417354E-24</c:v>
                </c:pt>
                <c:pt idx="3">
                  <c:v>3.403084861811187E-24</c:v>
                </c:pt>
                <c:pt idx="4">
                  <c:v>1.0603969761617557E-23</c:v>
                </c:pt>
                <c:pt idx="5">
                  <c:v>3.2249902024906212E-23</c:v>
                </c:pt>
                <c:pt idx="6">
                  <c:v>9.5783327070178118E-23</c:v>
                </c:pt>
                <c:pt idx="7">
                  <c:v>2.7796154300901861E-22</c:v>
                </c:pt>
                <c:pt idx="8">
                  <c:v>7.8856755239097944E-22</c:v>
                </c:pt>
                <c:pt idx="9">
                  <c:v>2.1881303195266921E-21</c:v>
                </c:pt>
                <c:pt idx="10">
                  <c:v>5.941594022722477E-21</c:v>
                </c:pt>
                <c:pt idx="11">
                  <c:v>1.5795687877727954E-20</c:v>
                </c:pt>
                <c:pt idx="12">
                  <c:v>4.1132503761146148E-20</c:v>
                </c:pt>
                <c:pt idx="13">
                  <c:v>1.0496467024529827E-19</c:v>
                </c:pt>
                <c:pt idx="14">
                  <c:v>2.6260811375665015E-19</c:v>
                </c:pt>
                <c:pt idx="15">
                  <c:v>6.4442307307342581E-19</c:v>
                </c:pt>
                <c:pt idx="16">
                  <c:v>1.5517379899477006E-18</c:v>
                </c:pt>
                <c:pt idx="17">
                  <c:v>3.6680232666694428E-18</c:v>
                </c:pt>
                <c:pt idx="18">
                  <c:v>8.5151019644402497E-18</c:v>
                </c:pt>
                <c:pt idx="19">
                  <c:v>1.9420714948651673E-17</c:v>
                </c:pt>
                <c:pt idx="20">
                  <c:v>4.3533900677192328E-17</c:v>
                </c:pt>
                <c:pt idx="21">
                  <c:v>9.5949427121054607E-17</c:v>
                </c:pt>
                <c:pt idx="22">
                  <c:v>2.0800375037302088E-16</c:v>
                </c:pt>
                <c:pt idx="23">
                  <c:v>4.4368185521499833E-16</c:v>
                </c:pt>
                <c:pt idx="24">
                  <c:v>9.315323565085138E-16</c:v>
                </c:pt>
                <c:pt idx="25">
                  <c:v>1.9257523640880099E-15</c:v>
                </c:pt>
                <c:pt idx="26">
                  <c:v>3.9212640037555177E-15</c:v>
                </c:pt>
                <c:pt idx="27">
                  <c:v>7.8671670895676941E-15</c:v>
                </c:pt>
                <c:pt idx="28">
                  <c:v>1.5556699800875591E-14</c:v>
                </c:pt>
                <c:pt idx="29">
                  <c:v>3.0329152143706005E-14</c:v>
                </c:pt>
                <c:pt idx="30">
                  <c:v>5.8315027603278806E-14</c:v>
                </c:pt>
                <c:pt idx="31">
                  <c:v>1.1061365234983221E-13</c:v>
                </c:pt>
                <c:pt idx="32">
                  <c:v>2.070487434252974E-13</c:v>
                </c:pt>
                <c:pt idx="33">
                  <c:v>3.8255750186100568E-13</c:v>
                </c:pt>
                <c:pt idx="34">
                  <c:v>6.9791553029520594E-13</c:v>
                </c:pt>
                <c:pt idx="35">
                  <c:v>1.2575057207666879E-12</c:v>
                </c:pt>
                <c:pt idx="36">
                  <c:v>2.2383822625619348E-12</c:v>
                </c:pt>
                <c:pt idx="37">
                  <c:v>3.9372161817112284E-12</c:v>
                </c:pt>
                <c:pt idx="38">
                  <c:v>6.8451965022456107E-12</c:v>
                </c:pt>
                <c:pt idx="39">
                  <c:v>1.1766102330863815E-11</c:v>
                </c:pt>
                <c:pt idx="40">
                  <c:v>2.0000243108730895E-11</c:v>
                </c:pt>
                <c:pt idx="41">
                  <c:v>3.3627715817339196E-11</c:v>
                </c:pt>
                <c:pt idx="42">
                  <c:v>5.5939686655069862E-11</c:v>
                </c:pt>
                <c:pt idx="43">
                  <c:v>9.2087795965494984E-11</c:v>
                </c:pt>
                <c:pt idx="44">
                  <c:v>1.500514130306611E-10</c:v>
                </c:pt>
                <c:pt idx="45">
                  <c:v>2.4206301623582012E-10</c:v>
                </c:pt>
                <c:pt idx="46">
                  <c:v>3.8668681939555466E-10</c:v>
                </c:pt>
                <c:pt idx="47">
                  <c:v>6.1181908819254351E-10</c:v>
                </c:pt>
                <c:pt idx="48">
                  <c:v>9.5897549419905675E-10</c:v>
                </c:pt>
                <c:pt idx="49">
                  <c:v>1.4893574685331406E-9</c:v>
                </c:pt>
                <c:pt idx="50">
                  <c:v>2.2923530919725823E-9</c:v>
                </c:pt>
                <c:pt idx="51">
                  <c:v>3.497337023417846E-9</c:v>
                </c:pt>
                <c:pt idx="52">
                  <c:v>5.2898979563890515E-9</c:v>
                </c:pt>
                <c:pt idx="53">
                  <c:v>7.9339519059237941E-9</c:v>
                </c:pt>
                <c:pt idx="54">
                  <c:v>1.1801607134427316E-8</c:v>
                </c:pt>
                <c:pt idx="55">
                  <c:v>1.7413144474135624E-8</c:v>
                </c:pt>
                <c:pt idx="56">
                  <c:v>2.5490078540622409E-8</c:v>
                </c:pt>
                <c:pt idx="57">
                  <c:v>3.7024984404481086E-8</c:v>
                </c:pt>
                <c:pt idx="58">
                  <c:v>5.3372623937699393E-8</c:v>
                </c:pt>
                <c:pt idx="59">
                  <c:v>7.6367898583176056E-8</c:v>
                </c:pt>
                <c:pt idx="60">
                  <c:v>1.0847730133226881E-7</c:v>
                </c:pt>
                <c:pt idx="61">
                  <c:v>1.5299184832726463E-7</c:v>
                </c:pt>
                <c:pt idx="62">
                  <c:v>2.1427094434564003E-7</c:v>
                </c:pt>
                <c:pt idx="63">
                  <c:v>2.9804827661280043E-7</c:v>
                </c:pt>
                <c:pt idx="64">
                  <c:v>4.1181263255554561E-7</c:v>
                </c:pt>
                <c:pt idx="65">
                  <c:v>5.6527848736569854E-7</c:v>
                </c:pt>
                <c:pt idx="66">
                  <c:v>7.7096328722400117E-7</c:v>
                </c:pt>
                <c:pt idx="67">
                  <c:v>1.0448905360839038E-6</c:v>
                </c:pt>
                <c:pt idx="68">
                  <c:v>1.4074400414045134E-6</c:v>
                </c:pt>
                <c:pt idx="69">
                  <c:v>1.8843689411578344E-6</c:v>
                </c:pt>
                <c:pt idx="70">
                  <c:v>2.5080293653027326E-6</c:v>
                </c:pt>
                <c:pt idx="71">
                  <c:v>3.3188107149447149E-6</c:v>
                </c:pt>
                <c:pt idx="72">
                  <c:v>4.3668364979947301E-6</c:v>
                </c:pt>
                <c:pt idx="73">
                  <c:v>5.7139473601605012E-6</c:v>
                </c:pt>
                <c:pt idx="74">
                  <c:v>7.4360033068989175E-6</c:v>
                </c:pt>
                <c:pt idx="75">
                  <c:v>9.6255390336439196E-6</c:v>
                </c:pt>
                <c:pt idx="76">
                  <c:v>1.2394806673813459E-5</c:v>
                </c:pt>
                <c:pt idx="77">
                  <c:v>1.587924004305696E-5</c:v>
                </c:pt>
                <c:pt idx="78">
                  <c:v>2.024137351304817E-5</c:v>
                </c:pt>
                <c:pt idx="79">
                  <c:v>2.5675246904863485E-5</c:v>
                </c:pt>
                <c:pt idx="80">
                  <c:v>3.2411325175404254E-5</c:v>
                </c:pt>
                <c:pt idx="81">
                  <c:v>4.0721958118971191E-5</c:v>
                </c:pt>
                <c:pt idx="82">
                  <c:v>5.0927400773367355E-5</c:v>
                </c:pt>
                <c:pt idx="83">
                  <c:v>6.3402409679562803E-5</c:v>
                </c:pt>
                <c:pt idx="84">
                  <c:v>7.8583423589359067E-5</c:v>
                </c:pt>
                <c:pt idx="85">
                  <c:v>9.6976329666042729E-5</c:v>
                </c:pt>
                <c:pt idx="86">
                  <c:v>1.1916480772050711E-4</c:v>
                </c:pt>
                <c:pt idx="87">
                  <c:v>1.4581923564167297E-4</c:v>
                </c:pt>
                <c:pt idx="88">
                  <c:v>1.7770612900926147E-4</c:v>
                </c:pt>
                <c:pt idx="89">
                  <c:v>2.1569807704299683E-4</c:v>
                </c:pt>
                <c:pt idx="90">
                  <c:v>2.6078412569259746E-4</c:v>
                </c:pt>
                <c:pt idx="91">
                  <c:v>3.1408054697642325E-4</c:v>
                </c:pt>
                <c:pt idx="92">
                  <c:v>3.7684192182442321E-4</c:v>
                </c:pt>
                <c:pt idx="93">
                  <c:v>4.5047245188215024E-4</c:v>
                </c:pt>
                <c:pt idx="94">
                  <c:v>5.3653740420003229E-4</c:v>
                </c:pt>
                <c:pt idx="95">
                  <c:v>6.3677458170629544E-4</c:v>
                </c:pt>
                <c:pt idx="96">
                  <c:v>7.5310570205917307E-4</c:v>
                </c:pt>
                <c:pt idx="97">
                  <c:v>8.876475581314757E-4</c:v>
                </c:pt>
                <c:pt idx="98">
                  <c:v>1.0427228252261308E-3</c:v>
                </c:pt>
                <c:pt idx="99">
                  <c:v>1.2208703733487729E-3</c:v>
                </c:pt>
                <c:pt idx="100">
                  <c:v>1.4248549376796879E-3</c:v>
                </c:pt>
                <c:pt idx="101">
                  <c:v>1.6576759969512791E-3</c:v>
                </c:pt>
                <c:pt idx="102">
                  <c:v>1.9225757079065528E-3</c:v>
                </c:pt>
                <c:pt idx="103">
                  <c:v>2.2230457444781431E-3</c:v>
                </c:pt>
                <c:pt idx="104">
                  <c:v>2.5628328928996602E-3</c:v>
                </c:pt>
                <c:pt idx="105">
                  <c:v>2.9459432586383103E-3</c:v>
                </c:pt>
                <c:pt idx="106">
                  <c:v>3.3766449478953176E-3</c:v>
                </c:pt>
                <c:pt idx="107">
                  <c:v>3.8594690953506218E-3</c:v>
                </c:pt>
                <c:pt idx="108">
                  <c:v>4.3992091208246266E-3</c:v>
                </c:pt>
                <c:pt idx="109">
                  <c:v>5.0009181104581626E-3</c:v>
                </c:pt>
                <c:pt idx="110">
                  <c:v>5.6699042327333802E-3</c:v>
                </c:pt>
                <c:pt idx="111">
                  <c:v>6.4117241160381701E-3</c:v>
                </c:pt>
                <c:pt idx="112">
                  <c:v>7.232174132238073E-3</c:v>
                </c:pt>
                <c:pt idx="113">
                  <c:v>8.1372795497209501E-3</c:v>
                </c:pt>
                <c:pt idx="114">
                  <c:v>9.1332815393563773E-3</c:v>
                </c:pt>
                <c:pt idx="115">
                  <c:v>1.0226622037430693E-2</c:v>
                </c:pt>
                <c:pt idx="116">
                  <c:v>1.1423926490711084E-2</c:v>
                </c:pt>
                <c:pt idx="117">
                  <c:v>1.2731984529993419E-2</c:v>
                </c:pt>
                <c:pt idx="118">
                  <c:v>1.4157728639623024E-2</c:v>
                </c:pt>
                <c:pt idx="119">
                  <c:v>1.5708210911061473E-2</c:v>
                </c:pt>
                <c:pt idx="120">
                  <c:v>1.7390577988639844E-2</c:v>
                </c:pt>
                <c:pt idx="121">
                  <c:v>1.9212044334612099E-2</c:v>
                </c:pt>
                <c:pt idx="122">
                  <c:v>2.117986395852782E-2</c:v>
                </c:pt>
                <c:pt idx="123">
                  <c:v>2.3301300772380712E-2</c:v>
                </c:pt>
                <c:pt idx="124">
                  <c:v>2.5583597747820604E-2</c:v>
                </c:pt>
                <c:pt idx="125">
                  <c:v>2.8033945064803861E-2</c:v>
                </c:pt>
                <c:pt idx="126">
                  <c:v>3.0659447452287887E-2</c:v>
                </c:pt>
                <c:pt idx="127">
                  <c:v>3.3467090930537624E-2</c:v>
                </c:pt>
                <c:pt idx="128">
                  <c:v>3.6463709171846659E-2</c:v>
                </c:pt>
                <c:pt idx="129">
                  <c:v>3.9655949701066076E-2</c:v>
                </c:pt>
                <c:pt idx="130">
                  <c:v>4.305024016021617E-2</c:v>
                </c:pt>
                <c:pt idx="131">
                  <c:v>4.6652754861732745E-2</c:v>
                </c:pt>
                <c:pt idx="132">
                  <c:v>5.0469381853296871E-2</c:v>
                </c:pt>
                <c:pt idx="133">
                  <c:v>5.4505690713290277E-2</c:v>
                </c:pt>
                <c:pt idx="134">
                  <c:v>5.8766901290321999E-2</c:v>
                </c:pt>
                <c:pt idx="135">
                  <c:v>6.325785359220587E-2</c:v>
                </c:pt>
                <c:pt idx="136">
                  <c:v>6.7982979020726281E-2</c:v>
                </c:pt>
                <c:pt idx="137">
                  <c:v>7.2946273136901024E-2</c:v>
                </c:pt>
                <c:pt idx="138">
                  <c:v>7.8151270129336717E-2</c:v>
                </c:pt>
                <c:pt idx="139">
                  <c:v>8.3601019144045066E-2</c:v>
                </c:pt>
                <c:pt idx="140">
                  <c:v>8.9298062619212235E-2</c:v>
                </c:pt>
                <c:pt idx="141">
                  <c:v>9.5244416752357397E-2</c:v>
                </c:pt>
                <c:pt idx="142">
                  <c:v>0.10144155421090832</c:v>
                </c:pt>
                <c:pt idx="143">
                  <c:v>0.1078903891794333</c:v>
                </c:pt>
                <c:pt idx="144">
                  <c:v>0.11459126481985855</c:v>
                </c:pt>
                <c:pt idx="145">
                  <c:v>0.12154394320238926</c:v>
                </c:pt>
                <c:pt idx="146">
                  <c:v>0.12874759774781835</c:v>
                </c:pt>
                <c:pt idx="147">
                  <c:v>0.1362008082036979</c:v>
                </c:pt>
                <c:pt idx="148">
                  <c:v>0.14390155815977806</c:v>
                </c:pt>
                <c:pt idx="149">
                  <c:v>0.15184723509119677</c:v>
                </c:pt>
                <c:pt idx="150">
                  <c:v>0.16003463290157696</c:v>
                </c:pt>
                <c:pt idx="151">
                  <c:v>0.1684599569229468</c:v>
                </c:pt>
                <c:pt idx="152">
                  <c:v>0.17711883131423251</c:v>
                </c:pt>
                <c:pt idx="153">
                  <c:v>0.18600630878670268</c:v>
                </c:pt>
                <c:pt idx="154">
                  <c:v>0.1951168825719567</c:v>
                </c:pt>
                <c:pt idx="155">
                  <c:v>0.20444450053607721</c:v>
                </c:pt>
                <c:pt idx="156">
                  <c:v>0.21398258133358405</c:v>
                </c:pt>
                <c:pt idx="157">
                  <c:v>0.22372403248452144</c:v>
                </c:pt>
                <c:pt idx="158">
                  <c:v>0.2336612702511012</c:v>
                </c:pt>
                <c:pt idx="159">
                  <c:v>0.24378624118218686</c:v>
                </c:pt>
                <c:pt idx="160">
                  <c:v>0.25409044518853796</c:v>
                </c:pt>
                <c:pt idx="161">
                  <c:v>0.26456496000737068</c:v>
                </c:pt>
                <c:pt idx="162">
                  <c:v>0.27520046691104016</c:v>
                </c:pt>
                <c:pt idx="163">
                  <c:v>0.28598727751233183</c:v>
                </c:pt>
                <c:pt idx="164">
                  <c:v>0.29691536151774961</c:v>
                </c:pt>
                <c:pt idx="165">
                  <c:v>0.30797437528002675</c:v>
                </c:pt>
                <c:pt idx="166">
                  <c:v>0.31915369100182378</c:v>
                </c:pt>
                <c:pt idx="167">
                  <c:v>0.33044242644433064</c:v>
                </c:pt>
                <c:pt idx="168">
                  <c:v>0.34182947499686062</c:v>
                </c:pt>
                <c:pt idx="169">
                  <c:v>0.35330353596765501</c:v>
                </c:pt>
                <c:pt idx="170">
                  <c:v>0.36485314495922216</c:v>
                </c:pt>
                <c:pt idx="171">
                  <c:v>0.37646670419725481</c:v>
                </c:pt>
                <c:pt idx="172">
                  <c:v>0.38813251268661308</c:v>
                </c:pt>
                <c:pt idx="173">
                  <c:v>0.39983879607498674</c:v>
                </c:pt>
                <c:pt idx="174">
                  <c:v>0.41157373610949721</c:v>
                </c:pt>
                <c:pt idx="175">
                  <c:v>0.4233254995800998</c:v>
                </c:pt>
                <c:pt idx="176">
                  <c:v>0.43508226664868876</c:v>
                </c:pt>
                <c:pt idx="177">
                  <c:v>0.44683225847172725</c:v>
                </c:pt>
                <c:pt idx="178">
                  <c:v>0.45856376403046989</c:v>
                </c:pt>
                <c:pt idx="179">
                  <c:v>0.47026516609097357</c:v>
                </c:pt>
                <c:pt idx="180">
                  <c:v>0.48192496622293368</c:v>
                </c:pt>
                <c:pt idx="181">
                  <c:v>0.49353180881529285</c:v>
                </c:pt>
                <c:pt idx="182">
                  <c:v>0.50507450403208121</c:v>
                </c:pt>
                <c:pt idx="183">
                  <c:v>0.51654204966158335</c:v>
                </c:pt>
                <c:pt idx="184">
                  <c:v>0.52792365181704515</c:v>
                </c:pt>
                <c:pt idx="185">
                  <c:v>0.53920874445591382</c:v>
                </c:pt>
                <c:pt idx="186">
                  <c:v>0.55038700769059823</c:v>
                </c:pt>
                <c:pt idx="187">
                  <c:v>0.56144838487044524</c:v>
                </c:pt>
                <c:pt idx="188">
                  <c:v>0.57238309842129553</c:v>
                </c:pt>
                <c:pt idx="189">
                  <c:v>0.58318166443479291</c:v>
                </c:pt>
                <c:pt idx="190">
                  <c:v>0.59383490600567235</c:v>
                </c:pt>
                <c:pt idx="191">
                  <c:v>0.60433396532024597</c:v>
                </c:pt>
                <c:pt idx="192">
                  <c:v>0.61467031450496878</c:v>
                </c:pt>
                <c:pt idx="193">
                  <c:v>0.62483576524839124</c:v>
                </c:pt>
                <c:pt idx="194">
                  <c:v>0.63482247721439478</c:v>
                </c:pt>
                <c:pt idx="195">
                  <c:v>0.64462296526857454</c:v>
                </c:pt>
                <c:pt idx="196">
                  <c:v>0.65423010554347827</c:v>
                </c:pt>
                <c:pt idx="197">
                  <c:v>0.66363714037177446</c:v>
                </c:pt>
                <c:pt idx="198">
                  <c:v>0.67283768211946149</c:v>
                </c:pt>
                <c:pt idx="199">
                  <c:v>0.68182571595400843</c:v>
                </c:pt>
                <c:pt idx="200">
                  <c:v>0.69059560158433597</c:v>
                </c:pt>
                <c:pt idx="201">
                  <c:v>0.69914207401240769</c:v>
                </c:pt>
                <c:pt idx="202">
                  <c:v>0.70746024333689628</c:v>
                </c:pt>
                <c:pt idx="203">
                  <c:v>0.71554559365205839</c:v>
                </c:pt>
                <c:pt idx="204">
                  <c:v>0.72339398108471076</c:v>
                </c:pt>
                <c:pt idx="205">
                  <c:v>0.73100163101462601</c:v>
                </c:pt>
                <c:pt idx="206">
                  <c:v>0.73836513452313002</c:v>
                </c:pt>
                <c:pt idx="207">
                  <c:v>0.74548144411566364</c:v>
                </c:pt>
                <c:pt idx="208">
                  <c:v>0.75234786876413462</c:v>
                </c:pt>
                <c:pt idx="209">
                  <c:v>0.75896206831481372</c:v>
                </c:pt>
                <c:pt idx="210">
                  <c:v>0.76532204730745634</c:v>
                </c:pt>
                <c:pt idx="211">
                  <c:v>0.77142614825074629</c:v>
                </c:pt>
                <c:pt idx="212">
                  <c:v>0.77727304439857192</c:v>
                </c:pt>
                <c:pt idx="213">
                  <c:v>0.78286173207120646</c:v>
                </c:pt>
                <c:pt idx="214">
                  <c:v>0.78819152256426972</c:v>
                </c:pt>
                <c:pt idx="215">
                  <c:v>0.79326203368753745</c:v>
                </c:pt>
                <c:pt idx="216">
                  <c:v>0.79807318097460012</c:v>
                </c:pt>
                <c:pt idx="217">
                  <c:v>0.80262516860308963</c:v>
                </c:pt>
                <c:pt idx="218">
                  <c:v>0.80691848006395972</c:v>
                </c:pt>
                <c:pt idx="219">
                  <c:v>0.81095386861701924</c:v>
                </c:pt>
                <c:pt idx="220">
                  <c:v>0.81473234756834478</c:v>
                </c:pt>
                <c:pt idx="221">
                  <c:v>0.81825518040403644</c:v>
                </c:pt>
                <c:pt idx="222">
                  <c:v>0.82152387081306022</c:v>
                </c:pt>
                <c:pt idx="223">
                  <c:v>0.82454015263033464</c:v>
                </c:pt>
                <c:pt idx="224">
                  <c:v>0.82730597973000075</c:v>
                </c:pt>
                <c:pt idx="225">
                  <c:v>0.82982351589697112</c:v>
                </c:pt>
                <c:pt idx="226">
                  <c:v>0.83209512470339486</c:v>
                </c:pt>
                <c:pt idx="227">
                  <c:v>0.83412335941511184</c:v>
                </c:pt>
                <c:pt idx="228">
                  <c:v>0.8359109529517007</c:v>
                </c:pt>
                <c:pt idx="229">
                  <c:v>0.83746080792205535</c:v>
                </c:pt>
                <c:pt idx="230">
                  <c:v>0.83877598675602327</c:v>
                </c:pt>
                <c:pt idx="231">
                  <c:v>0.83985970195116244</c:v>
                </c:pt>
                <c:pt idx="232">
                  <c:v>0.84071530645209891</c:v>
                </c:pt>
                <c:pt idx="233">
                  <c:v>0.84134628417872703</c:v>
                </c:pt>
                <c:pt idx="234">
                  <c:v>0.84175624071797794</c:v>
                </c:pt>
                <c:pt idx="235">
                  <c:v>0.84194889419257701</c:v>
                </c:pt>
                <c:pt idx="236">
                  <c:v>0.84192806631895145</c:v>
                </c:pt>
                <c:pt idx="237">
                  <c:v>0.84169767366516801</c:v>
                </c:pt>
                <c:pt idx="238">
                  <c:v>0.84126171911854231</c:v>
                </c:pt>
                <c:pt idx="239">
                  <c:v>0.84062428357147423</c:v>
                </c:pt>
                <c:pt idx="240">
                  <c:v>0.83978951783289657</c:v>
                </c:pt>
                <c:pt idx="241">
                  <c:v>0.83876163477169996</c:v>
                </c:pt>
                <c:pt idx="242">
                  <c:v>0.83754490169742368</c:v>
                </c:pt>
                <c:pt idx="243">
                  <c:v>0.83614363298269101</c:v>
                </c:pt>
                <c:pt idx="244">
                  <c:v>0.83456218293075002</c:v>
                </c:pt>
                <c:pt idx="245">
                  <c:v>0.83280493889078056</c:v>
                </c:pt>
                <c:pt idx="246">
                  <c:v>0.83087631462278433</c:v>
                </c:pt>
                <c:pt idx="247">
                  <c:v>0.82878074391307566</c:v>
                </c:pt>
                <c:pt idx="248">
                  <c:v>0.82652267444068905</c:v>
                </c:pt>
                <c:pt idx="249">
                  <c:v>0.8241065618943747</c:v>
                </c:pt>
                <c:pt idx="250">
                  <c:v>0.8215368643392269</c:v>
                </c:pt>
                <c:pt idx="251">
                  <c:v>0.81881803683143417</c:v>
                </c:pt>
                <c:pt idx="252">
                  <c:v>0.81595452627899523</c:v>
                </c:pt>
                <c:pt idx="253">
                  <c:v>0.81295076654594745</c:v>
                </c:pt>
                <c:pt idx="254">
                  <c:v>0.80981117379702705</c:v>
                </c:pt>
                <c:pt idx="255">
                  <c:v>0.80654014207940505</c:v>
                </c:pt>
                <c:pt idx="256">
                  <c:v>0.80314203913761995</c:v>
                </c:pt>
                <c:pt idx="257">
                  <c:v>0.7996212024576721</c:v>
                </c:pt>
                <c:pt idx="258">
                  <c:v>0.79598193553579555</c:v>
                </c:pt>
                <c:pt idx="259">
                  <c:v>0.79222850436724046</c:v>
                </c:pt>
                <c:pt idx="260">
                  <c:v>0.78836513415010157</c:v>
                </c:pt>
                <c:pt idx="261">
                  <c:v>0.78439600619911087</c:v>
                </c:pt>
                <c:pt idx="262">
                  <c:v>0.78032525506390626</c:v>
                </c:pt>
                <c:pt idx="263">
                  <c:v>0.77615696584667393</c:v>
                </c:pt>
                <c:pt idx="264">
                  <c:v>0.77189517171303801</c:v>
                </c:pt>
                <c:pt idx="265">
                  <c:v>0.76754385159103777</c:v>
                </c:pt>
                <c:pt idx="266">
                  <c:v>0.76310692805194758</c:v>
                </c:pt>
                <c:pt idx="267">
                  <c:v>0.75858826536748003</c:v>
                </c:pt>
                <c:pt idx="268">
                  <c:v>0.75399166773724824</c:v>
                </c:pt>
                <c:pt idx="269">
                  <c:v>0.74932087768067523</c:v>
                </c:pt>
                <c:pt idx="270">
                  <c:v>0.74457957458739654</c:v>
                </c:pt>
                <c:pt idx="271">
                  <c:v>0.73977137342046029</c:v>
                </c:pt>
                <c:pt idx="272">
                  <c:v>0.7348998235660732</c:v>
                </c:pt>
                <c:pt idx="273">
                  <c:v>0.72996840782455408</c:v>
                </c:pt>
                <c:pt idx="274">
                  <c:v>0.72498054153622982</c:v>
                </c:pt>
                <c:pt idx="275">
                  <c:v>0.71993957183700419</c:v>
                </c:pt>
                <c:pt idx="276">
                  <c:v>0.71484877703769367</c:v>
                </c:pt>
                <c:pt idx="277">
                  <c:v>0.70971136612149688</c:v>
                </c:pt>
                <c:pt idx="278">
                  <c:v>0.70453047835459748</c:v>
                </c:pt>
                <c:pt idx="279">
                  <c:v>0.69930918300394074</c:v>
                </c:pt>
                <c:pt idx="280">
                  <c:v>0.69405047915731122</c:v>
                </c:pt>
                <c:pt idx="281">
                  <c:v>0.68875729564053145</c:v>
                </c:pt>
                <c:pt idx="282">
                  <c:v>0.68343249102652071</c:v>
                </c:pt>
                <c:pt idx="283">
                  <c:v>0.67807885373161292</c:v>
                </c:pt>
                <c:pt idx="284">
                  <c:v>0.67269910219408213</c:v>
                </c:pt>
                <c:pt idx="285">
                  <c:v>0.6672958851303602</c:v>
                </c:pt>
                <c:pt idx="286">
                  <c:v>0.66187178186437701</c:v>
                </c:pt>
                <c:pt idx="287">
                  <c:v>0.65642930272562849</c:v>
                </c:pt>
                <c:pt idx="288">
                  <c:v>0.65097088951166904</c:v>
                </c:pt>
                <c:pt idx="289">
                  <c:v>0.64549891601087894</c:v>
                </c:pt>
                <c:pt idx="290">
                  <c:v>0.64001568858167979</c:v>
                </c:pt>
                <c:pt idx="291">
                  <c:v>0.63452344678403061</c:v>
                </c:pt>
                <c:pt idx="292">
                  <c:v>0.62902436405980544</c:v>
                </c:pt>
                <c:pt idx="293">
                  <c:v>0.62352054845808236</c:v>
                </c:pt>
                <c:pt idx="294">
                  <c:v>0.61801404340228994</c:v>
                </c:pt>
                <c:pt idx="295">
                  <c:v>0.61250682849552773</c:v>
                </c:pt>
                <c:pt idx="296">
                  <c:v>0.60700082036105762</c:v>
                </c:pt>
                <c:pt idx="297">
                  <c:v>0.60149787351477868</c:v>
                </c:pt>
                <c:pt idx="298">
                  <c:v>0.59599978126681974</c:v>
                </c:pt>
                <c:pt idx="299">
                  <c:v>0.59050827664942485</c:v>
                </c:pt>
                <c:pt idx="300">
                  <c:v>0.58502503336827438</c:v>
                </c:pt>
                <c:pt idx="301">
                  <c:v>0.57955166677486358</c:v>
                </c:pt>
                <c:pt idx="302">
                  <c:v>0.57408973485738679</c:v>
                </c:pt>
                <c:pt idx="303">
                  <c:v>0.56864073924772218</c:v>
                </c:pt>
                <c:pt idx="304">
                  <c:v>0.56320612624239363</c:v>
                </c:pt>
                <c:pt idx="305">
                  <c:v>0.55778728783516718</c:v>
                </c:pt>
                <c:pt idx="306">
                  <c:v>0.55238556275965789</c:v>
                </c:pt>
                <c:pt idx="307">
                  <c:v>0.54700223753950739</c:v>
                </c:pt>
                <c:pt idx="308">
                  <c:v>0.54163854754473428</c:v>
                </c:pt>
                <c:pt idx="309">
                  <c:v>0.53629567805236056</c:v>
                </c:pt>
                <c:pt idx="310">
                  <c:v>0.53097476530965027</c:v>
                </c:pt>
                <c:pt idx="311">
                  <c:v>0.52567689759856606</c:v>
                </c:pt>
                <c:pt idx="312">
                  <c:v>0.52040311629985414</c:v>
                </c:pt>
                <c:pt idx="313">
                  <c:v>0.5151544169554122</c:v>
                </c:pt>
                <c:pt idx="314">
                  <c:v>0.509931750327832</c:v>
                </c:pt>
                <c:pt idx="315">
                  <c:v>0.50473602345572921</c:v>
                </c:pt>
                <c:pt idx="316">
                  <c:v>0.49956810070375657</c:v>
                </c:pt>
                <c:pt idx="317">
                  <c:v>0.49442880480630891</c:v>
                </c:pt>
                <c:pt idx="318">
                  <c:v>0.48931891790406085</c:v>
                </c:pt>
                <c:pt idx="319">
                  <c:v>0.48423918257214432</c:v>
                </c:pt>
                <c:pt idx="320">
                  <c:v>0.47919030283934078</c:v>
                </c:pt>
                <c:pt idx="321">
                  <c:v>0.47417294519749092</c:v>
                </c:pt>
                <c:pt idx="322">
                  <c:v>0.46918773960032256</c:v>
                </c:pt>
                <c:pt idx="323">
                  <c:v>0.46423528045109713</c:v>
                </c:pt>
                <c:pt idx="324">
                  <c:v>0.45931612757843643</c:v>
                </c:pt>
                <c:pt idx="325">
                  <c:v>0.45443080719978257</c:v>
                </c:pt>
                <c:pt idx="326">
                  <c:v>0.44957981287204191</c:v>
                </c:pt>
                <c:pt idx="327">
                  <c:v>0.44476360642890461</c:v>
                </c:pt>
                <c:pt idx="328">
                  <c:v>0.4399826189043991</c:v>
                </c:pt>
                <c:pt idx="329">
                  <c:v>0.43523725144236064</c:v>
                </c:pt>
                <c:pt idx="330">
                  <c:v>0.43052787619158861</c:v>
                </c:pt>
                <c:pt idx="331">
                  <c:v>0.42585483718617234</c:v>
                </c:pt>
                <c:pt idx="332">
                  <c:v>0.42121845121102308</c:v>
                </c:pt>
                <c:pt idx="333">
                  <c:v>0.41661900865204932</c:v>
                </c:pt>
                <c:pt idx="334">
                  <c:v>0.41205677433123766</c:v>
                </c:pt>
                <c:pt idx="335">
                  <c:v>0.40753198832609722</c:v>
                </c:pt>
                <c:pt idx="336">
                  <c:v>0.40304486677357304</c:v>
                </c:pt>
                <c:pt idx="337">
                  <c:v>0.39859560265818872</c:v>
                </c:pt>
                <c:pt idx="338">
                  <c:v>0.39418436658461536</c:v>
                </c:pt>
                <c:pt idx="339">
                  <c:v>0.38981130753434934</c:v>
                </c:pt>
                <c:pt idx="340">
                  <c:v>0.38547655360648808</c:v>
                </c:pt>
                <c:pt idx="341">
                  <c:v>0.38118021274297692</c:v>
                </c:pt>
                <c:pt idx="342">
                  <c:v>0.37692237343789953</c:v>
                </c:pt>
                <c:pt idx="343">
                  <c:v>0.3727031054310877</c:v>
                </c:pt>
                <c:pt idx="344">
                  <c:v>0.36852246038617503</c:v>
                </c:pt>
                <c:pt idx="345">
                  <c:v>0.36438047255296019</c:v>
                </c:pt>
                <c:pt idx="346">
                  <c:v>0.36027715941443428</c:v>
                </c:pt>
                <c:pt idx="347">
                  <c:v>0.35621252231838096</c:v>
                </c:pt>
                <c:pt idx="348">
                  <c:v>0.35218654709372565</c:v>
                </c:pt>
                <c:pt idx="349">
                  <c:v>0.34819920465194243</c:v>
                </c:pt>
                <c:pt idx="350">
                  <c:v>0.34425045157332929</c:v>
                </c:pt>
                <c:pt idx="351">
                  <c:v>0.3403402306786395</c:v>
                </c:pt>
                <c:pt idx="352">
                  <c:v>0.33646847158608972</c:v>
                </c:pt>
                <c:pt idx="353">
                  <c:v>0.33263509125386737</c:v>
                </c:pt>
                <c:pt idx="354">
                  <c:v>0.32883999450850432</c:v>
                </c:pt>
                <c:pt idx="355">
                  <c:v>0.32508307455912067</c:v>
                </c:pt>
                <c:pt idx="356">
                  <c:v>0.32136421349779221</c:v>
                </c:pt>
                <c:pt idx="357">
                  <c:v>0.31768328278639552</c:v>
                </c:pt>
                <c:pt idx="358">
                  <c:v>0.31404014372992306</c:v>
                </c:pt>
                <c:pt idx="359">
                  <c:v>0.31043464793655323</c:v>
                </c:pt>
                <c:pt idx="360">
                  <c:v>0.30686663776480538</c:v>
                </c:pt>
                <c:pt idx="361">
                  <c:v>0.3033359467578694</c:v>
                </c:pt>
                <c:pt idx="362">
                  <c:v>0.29984240006535778</c:v>
                </c:pt>
                <c:pt idx="363">
                  <c:v>0.29638581485277976</c:v>
                </c:pt>
                <c:pt idx="364">
                  <c:v>0.29296600069884754</c:v>
                </c:pt>
                <c:pt idx="365">
                  <c:v>0.28958275998099747</c:v>
                </c:pt>
                <c:pt idx="366">
                  <c:v>0.28623588824919971</c:v>
                </c:pt>
                <c:pt idx="367">
                  <c:v>0.28292517458838512</c:v>
                </c:pt>
                <c:pt idx="368">
                  <c:v>0.27965040196969387</c:v>
                </c:pt>
                <c:pt idx="369">
                  <c:v>0.27641134759076885</c:v>
                </c:pt>
                <c:pt idx="370">
                  <c:v>0.27320778320537942</c:v>
                </c:pt>
                <c:pt idx="371">
                  <c:v>0.27003947544249784</c:v>
                </c:pt>
                <c:pt idx="372">
                  <c:v>0.26690618611512568</c:v>
                </c:pt>
                <c:pt idx="373">
                  <c:v>0.26380767251920167</c:v>
                </c:pt>
                <c:pt idx="374">
                  <c:v>0.26074368772253803</c:v>
                </c:pt>
                <c:pt idx="375">
                  <c:v>0.25771398084436536</c:v>
                </c:pt>
                <c:pt idx="376">
                  <c:v>0.25471829732532897</c:v>
                </c:pt>
                <c:pt idx="377">
                  <c:v>0.25175637918855559</c:v>
                </c:pt>
                <c:pt idx="378">
                  <c:v>0.24882796529168266</c:v>
                </c:pt>
                <c:pt idx="379">
                  <c:v>0.24593279157024669</c:v>
                </c:pt>
                <c:pt idx="380">
                  <c:v>0.24307059127254579</c:v>
                </c:pt>
                <c:pt idx="381">
                  <c:v>0.24024109518628331</c:v>
                </c:pt>
                <c:pt idx="382">
                  <c:v>0.23744403185716284</c:v>
                </c:pt>
                <c:pt idx="383">
                  <c:v>0.2346791277995964</c:v>
                </c:pt>
                <c:pt idx="384">
                  <c:v>0.23194610769971608</c:v>
                </c:pt>
                <c:pt idx="385">
                  <c:v>0.22924469461107028</c:v>
                </c:pt>
                <c:pt idx="386">
                  <c:v>0.22657461014296923</c:v>
                </c:pt>
                <c:pt idx="387">
                  <c:v>0.22393557464178326</c:v>
                </c:pt>
                <c:pt idx="388">
                  <c:v>0.22132730736539499</c:v>
                </c:pt>
                <c:pt idx="389">
                  <c:v>0.21874952665095904</c:v>
                </c:pt>
                <c:pt idx="390">
                  <c:v>0.21620195007620235</c:v>
                </c:pt>
                <c:pt idx="391">
                  <c:v>0.21368429461434371</c:v>
                </c:pt>
                <c:pt idx="392">
                  <c:v>0.21119627678291525</c:v>
                </c:pt>
                <c:pt idx="393">
                  <c:v>0.20873761278665165</c:v>
                </c:pt>
                <c:pt idx="394">
                  <c:v>0.20630801865453541</c:v>
                </c:pt>
                <c:pt idx="395">
                  <c:v>0.20390721037121373</c:v>
                </c:pt>
                <c:pt idx="396">
                  <c:v>0.20153490400303342</c:v>
                </c:pt>
                <c:pt idx="397">
                  <c:v>0.19919081581866524</c:v>
                </c:pt>
                <c:pt idx="398">
                  <c:v>0.19687466240468246</c:v>
                </c:pt>
                <c:pt idx="399">
                  <c:v>0.19458616077610655</c:v>
                </c:pt>
                <c:pt idx="400">
                  <c:v>0.19232502848207811</c:v>
                </c:pt>
                <c:pt idx="401">
                  <c:v>0.19009098370694377</c:v>
                </c:pt>
                <c:pt idx="402">
                  <c:v>0.1878837453666824</c:v>
                </c:pt>
                <c:pt idx="403">
                  <c:v>0.18570303320100773</c:v>
                </c:pt>
                <c:pt idx="404">
                  <c:v>0.18354856786112153</c:v>
                </c:pt>
                <c:pt idx="405">
                  <c:v>0.18142007099344187</c:v>
                </c:pt>
                <c:pt idx="406">
                  <c:v>0.17931726531923337</c:v>
                </c:pt>
                <c:pt idx="407">
                  <c:v>0.17723987471041078</c:v>
                </c:pt>
                <c:pt idx="408">
                  <c:v>0.1751876242615498</c:v>
                </c:pt>
                <c:pt idx="409">
                  <c:v>0.17316024035834471</c:v>
                </c:pt>
                <c:pt idx="410">
                  <c:v>0.17115745074248984</c:v>
                </c:pt>
                <c:pt idx="411">
                  <c:v>0.16917898457316338</c:v>
                </c:pt>
                <c:pt idx="412">
                  <c:v>0.16722457248528841</c:v>
                </c:pt>
                <c:pt idx="413">
                  <c:v>0.16529394664458574</c:v>
                </c:pt>
                <c:pt idx="414">
                  <c:v>0.1633868407995811</c:v>
                </c:pt>
                <c:pt idx="415">
                  <c:v>0.16150299033057763</c:v>
                </c:pt>
                <c:pt idx="416">
                  <c:v>0.15964213229589388</c:v>
                </c:pt>
                <c:pt idx="417">
                  <c:v>0.15780400547528867</c:v>
                </c:pt>
                <c:pt idx="418">
                  <c:v>0.15598835041065556</c:v>
                </c:pt>
                <c:pt idx="419">
                  <c:v>0.15419490944425882</c:v>
                </c:pt>
                <c:pt idx="420">
                  <c:v>0.15242342675442488</c:v>
                </c:pt>
                <c:pt idx="421">
                  <c:v>0.15067364838885478</c:v>
                </c:pt>
                <c:pt idx="422">
                  <c:v>0.1489453222956568</c:v>
                </c:pt>
                <c:pt idx="423">
                  <c:v>0.14723819835211746</c:v>
                </c:pt>
                <c:pt idx="424">
                  <c:v>0.14555202839136394</c:v>
                </c:pt>
                <c:pt idx="425">
                  <c:v>0.14388656622698892</c:v>
                </c:pt>
                <c:pt idx="426">
                  <c:v>0.14224156767561943</c:v>
                </c:pt>
                <c:pt idx="427">
                  <c:v>0.14061679057762891</c:v>
                </c:pt>
                <c:pt idx="428">
                  <c:v>0.13901199481605941</c:v>
                </c:pt>
                <c:pt idx="429">
                  <c:v>0.13742694233363503</c:v>
                </c:pt>
                <c:pt idx="430">
                  <c:v>0.13586139714825884</c:v>
                </c:pt>
                <c:pt idx="431">
                  <c:v>0.13431512536669218</c:v>
                </c:pt>
                <c:pt idx="432">
                  <c:v>0.1327878951968445</c:v>
                </c:pt>
                <c:pt idx="433">
                  <c:v>0.13127947695841688</c:v>
                </c:pt>
                <c:pt idx="434">
                  <c:v>0.12978964309217694</c:v>
                </c:pt>
                <c:pt idx="435">
                  <c:v>0.12831816816781702</c:v>
                </c:pt>
                <c:pt idx="436">
                  <c:v>0.12686482889049425</c:v>
                </c:pt>
                <c:pt idx="437">
                  <c:v>0.12542940410610121</c:v>
                </c:pt>
                <c:pt idx="438">
                  <c:v>0.12401167480528053</c:v>
                </c:pt>
                <c:pt idx="439">
                  <c:v>0.12261142412631418</c:v>
                </c:pt>
                <c:pt idx="440">
                  <c:v>0.12122843735684602</c:v>
                </c:pt>
                <c:pt idx="441">
                  <c:v>0.11986250193459706</c:v>
                </c:pt>
                <c:pt idx="442">
                  <c:v>0.1185134074469588</c:v>
                </c:pt>
                <c:pt idx="443">
                  <c:v>0.11718094562969048</c:v>
                </c:pt>
                <c:pt idx="444">
                  <c:v>0.11586491036466624</c:v>
                </c:pt>
                <c:pt idx="445">
                  <c:v>0.11456509767665864</c:v>
                </c:pt>
                <c:pt idx="446">
                  <c:v>0.11328130572936827</c:v>
                </c:pt>
                <c:pt idx="447">
                  <c:v>0.11201333482056514</c:v>
                </c:pt>
                <c:pt idx="448">
                  <c:v>0.11076098737648962</c:v>
                </c:pt>
                <c:pt idx="449">
                  <c:v>0.10952406794548146</c:v>
                </c:pt>
                <c:pt idx="450">
                  <c:v>0.1083023831909686</c:v>
                </c:pt>
                <c:pt idx="451">
                  <c:v>0.10709574188370639</c:v>
                </c:pt>
                <c:pt idx="452">
                  <c:v>0.10590395489344986</c:v>
                </c:pt>
                <c:pt idx="453">
                  <c:v>0.10472683517997269</c:v>
                </c:pt>
                <c:pt idx="454">
                  <c:v>0.10356419778354728</c:v>
                </c:pt>
                <c:pt idx="455">
                  <c:v>0.10241585981487564</c:v>
                </c:pt>
                <c:pt idx="456">
                  <c:v>0.10128164044448773</c:v>
                </c:pt>
                <c:pt idx="457">
                  <c:v>0.10016136089167864</c:v>
                </c:pt>
                <c:pt idx="458">
                  <c:v>9.9054844412980694E-2</c:v>
                </c:pt>
                <c:pt idx="459">
                  <c:v>9.7961916290192699E-2</c:v>
                </c:pt>
                <c:pt idx="460">
                  <c:v>9.6882403818004559E-2</c:v>
                </c:pt>
                <c:pt idx="461">
                  <c:v>9.5816136291268603E-2</c:v>
                </c:pt>
                <c:pt idx="462">
                  <c:v>9.4762944991857154E-2</c:v>
                </c:pt>
                <c:pt idx="463">
                  <c:v>9.3722663175220072E-2</c:v>
                </c:pt>
                <c:pt idx="464">
                  <c:v>9.269512605662808E-2</c:v>
                </c:pt>
                <c:pt idx="465">
                  <c:v>9.1680170797107691E-2</c:v>
                </c:pt>
                <c:pt idx="466">
                  <c:v>9.067763648909026E-2</c:v>
                </c:pt>
                <c:pt idx="467">
                  <c:v>8.9687364141826931E-2</c:v>
                </c:pt>
                <c:pt idx="468">
                  <c:v>8.8709196666577866E-2</c:v>
                </c:pt>
                <c:pt idx="469">
                  <c:v>8.7742978861515372E-2</c:v>
                </c:pt>
                <c:pt idx="470">
                  <c:v>8.6788557396534211E-2</c:v>
                </c:pt>
                <c:pt idx="471">
                  <c:v>8.584578079774903E-2</c:v>
                </c:pt>
                <c:pt idx="472">
                  <c:v>8.4914499431931745E-2</c:v>
                </c:pt>
                <c:pt idx="473">
                  <c:v>8.3994565490737014E-2</c:v>
                </c:pt>
                <c:pt idx="474">
                  <c:v>8.3085832974775717E-2</c:v>
                </c:pt>
                <c:pt idx="475">
                  <c:v>8.2188157677618195E-2</c:v>
                </c:pt>
                <c:pt idx="476">
                  <c:v>8.130139716963608E-2</c:v>
                </c:pt>
                <c:pt idx="477">
                  <c:v>8.0425410781755524E-2</c:v>
                </c:pt>
                <c:pt idx="478">
                  <c:v>7.9560059589124141E-2</c:v>
                </c:pt>
                <c:pt idx="479">
                  <c:v>7.8705206394722324E-2</c:v>
                </c:pt>
                <c:pt idx="480">
                  <c:v>7.7860715712868817E-2</c:v>
                </c:pt>
                <c:pt idx="481">
                  <c:v>7.702645375272596E-2</c:v>
                </c:pt>
                <c:pt idx="482">
                  <c:v>7.620228840169424E-2</c:v>
                </c:pt>
                <c:pt idx="483">
                  <c:v>7.538808920884528E-2</c:v>
                </c:pt>
                <c:pt idx="484">
                  <c:v>7.4583727368275426E-2</c:v>
                </c:pt>
                <c:pt idx="485">
                  <c:v>7.3789075702478002E-2</c:v>
                </c:pt>
                <c:pt idx="486">
                  <c:v>7.3004008645698421E-2</c:v>
                </c:pt>
                <c:pt idx="487">
                  <c:v>7.2228402227280802E-2</c:v>
                </c:pt>
                <c:pt idx="488">
                  <c:v>7.1462134055049989E-2</c:v>
                </c:pt>
                <c:pt idx="489">
                  <c:v>7.0705083298689103E-2</c:v>
                </c:pt>
                <c:pt idx="490">
                  <c:v>6.9957130673147197E-2</c:v>
                </c:pt>
                <c:pt idx="491">
                  <c:v>6.9218158422090878E-2</c:v>
                </c:pt>
                <c:pt idx="492">
                  <c:v>6.8488050301386313E-2</c:v>
                </c:pt>
                <c:pt idx="493">
                  <c:v>6.7766691562617914E-2</c:v>
                </c:pt>
                <c:pt idx="494">
                  <c:v>6.7053968936664793E-2</c:v>
                </c:pt>
                <c:pt idx="495">
                  <c:v>6.6349770617343304E-2</c:v>
                </c:pt>
                <c:pt idx="496">
                  <c:v>6.5653986245098231E-2</c:v>
                </c:pt>
                <c:pt idx="497">
                  <c:v>6.4966506890765705E-2</c:v>
                </c:pt>
                <c:pt idx="498">
                  <c:v>6.42872250393976E-2</c:v>
                </c:pt>
                <c:pt idx="499">
                  <c:v>6.3616034574189392E-2</c:v>
                </c:pt>
                <c:pt idx="500">
                  <c:v>6.295283076045402E-2</c:v>
                </c:pt>
                <c:pt idx="501">
                  <c:v>6.2297510229705887E-2</c:v>
                </c:pt>
                <c:pt idx="502">
                  <c:v>6.1649970963815803E-2</c:v>
                </c:pt>
                <c:pt idx="503">
                  <c:v>6.1010112279283046E-2</c:v>
                </c:pt>
                <c:pt idx="504">
                  <c:v>6.0377834811557472E-2</c:v>
                </c:pt>
                <c:pt idx="505">
                  <c:v>5.9753040499527628E-2</c:v>
                </c:pt>
                <c:pt idx="506">
                  <c:v>5.9135632570025534E-2</c:v>
                </c:pt>
                <c:pt idx="507">
                  <c:v>5.8525515522520687E-2</c:v>
                </c:pt>
                <c:pt idx="508">
                  <c:v>5.7922595113870282E-2</c:v>
                </c:pt>
                <c:pt idx="509">
                  <c:v>5.7326778343175636E-2</c:v>
                </c:pt>
                <c:pt idx="510">
                  <c:v>5.6737973436786091E-2</c:v>
                </c:pt>
                <c:pt idx="511">
                  <c:v>5.6156089833392521E-2</c:v>
                </c:pt>
                <c:pt idx="512">
                  <c:v>5.5581038169230483E-2</c:v>
                </c:pt>
                <c:pt idx="513">
                  <c:v>5.5012730263420503E-2</c:v>
                </c:pt>
                <c:pt idx="514">
                  <c:v>5.4451079103422978E-2</c:v>
                </c:pt>
                <c:pt idx="515">
                  <c:v>5.3895998830595815E-2</c:v>
                </c:pt>
                <c:pt idx="516">
                  <c:v>5.3347404725900133E-2</c:v>
                </c:pt>
                <c:pt idx="517">
                  <c:v>5.2805213195722511E-2</c:v>
                </c:pt>
                <c:pt idx="518">
                  <c:v>5.2269341757799896E-2</c:v>
                </c:pt>
                <c:pt idx="519">
                  <c:v>5.1739709027304834E-2</c:v>
                </c:pt>
                <c:pt idx="520">
                  <c:v>5.1216234703032999E-2</c:v>
                </c:pt>
                <c:pt idx="521">
                  <c:v>5.0698839553742228E-2</c:v>
                </c:pt>
                <c:pt idx="522">
                  <c:v>5.0187445404574732E-2</c:v>
                </c:pt>
                <c:pt idx="523">
                  <c:v>4.9681975123666511E-2</c:v>
                </c:pt>
                <c:pt idx="524">
                  <c:v>4.9182352608844834E-2</c:v>
                </c:pt>
                <c:pt idx="525">
                  <c:v>4.8688502774477005E-2</c:v>
                </c:pt>
                <c:pt idx="526">
                  <c:v>4.8200351538428762E-2</c:v>
                </c:pt>
                <c:pt idx="527">
                  <c:v>4.7717825809180651E-2</c:v>
                </c:pt>
                <c:pt idx="528">
                  <c:v>4.7240853473058536E-2</c:v>
                </c:pt>
                <c:pt idx="529">
                  <c:v>4.6769363381590733E-2</c:v>
                </c:pt>
                <c:pt idx="530">
                  <c:v>4.6303285339004636E-2</c:v>
                </c:pt>
                <c:pt idx="531">
                  <c:v>4.5842550089865666E-2</c:v>
                </c:pt>
                <c:pt idx="532">
                  <c:v>4.5387089306822469E-2</c:v>
                </c:pt>
                <c:pt idx="533">
                  <c:v>4.4936835578500922E-2</c:v>
                </c:pt>
                <c:pt idx="534">
                  <c:v>4.4491722397517391E-2</c:v>
                </c:pt>
                <c:pt idx="535">
                  <c:v>4.405168414864185E-2</c:v>
                </c:pt>
                <c:pt idx="536">
                  <c:v>4.3616656097067739E-2</c:v>
                </c:pt>
                <c:pt idx="537">
                  <c:v>4.3186574376822072E-2</c:v>
                </c:pt>
                <c:pt idx="538">
                  <c:v>4.2761375979311046E-2</c:v>
                </c:pt>
                <c:pt idx="539">
                  <c:v>4.2340998741988503E-2</c:v>
                </c:pt>
                <c:pt idx="540">
                  <c:v>4.1925381337143415E-2</c:v>
                </c:pt>
                <c:pt idx="541">
                  <c:v>4.1514463260836014E-2</c:v>
                </c:pt>
                <c:pt idx="542">
                  <c:v>4.1108184821948474E-2</c:v>
                </c:pt>
                <c:pt idx="543">
                  <c:v>4.0706487131359326E-2</c:v>
                </c:pt>
                <c:pt idx="544">
                  <c:v>4.0309312091253102E-2</c:v>
                </c:pt>
                <c:pt idx="545">
                  <c:v>3.9916602384551116E-2</c:v>
                </c:pt>
                <c:pt idx="546">
                  <c:v>3.9528301464462991E-2</c:v>
                </c:pt>
                <c:pt idx="547">
                  <c:v>3.9144353544174969E-2</c:v>
                </c:pt>
                <c:pt idx="548">
                  <c:v>3.8764703586646472E-2</c:v>
                </c:pt>
                <c:pt idx="549">
                  <c:v>3.8389297294536384E-2</c:v>
                </c:pt>
                <c:pt idx="550">
                  <c:v>3.8018081100252316E-2</c:v>
                </c:pt>
                <c:pt idx="551">
                  <c:v>3.7651002156118857E-2</c:v>
                </c:pt>
                <c:pt idx="552">
                  <c:v>3.7288008324664959E-2</c:v>
                </c:pt>
                <c:pt idx="553">
                  <c:v>3.6929048169023808E-2</c:v>
                </c:pt>
                <c:pt idx="554">
                  <c:v>3.65740709434784E-2</c:v>
                </c:pt>
                <c:pt idx="555">
                  <c:v>3.6223026584078832E-2</c:v>
                </c:pt>
                <c:pt idx="556">
                  <c:v>3.5875865699421888E-2</c:v>
                </c:pt>
                <c:pt idx="557">
                  <c:v>3.5532539561512359E-2</c:v>
                </c:pt>
                <c:pt idx="558">
                  <c:v>3.5193000096760928E-2</c:v>
                </c:pt>
                <c:pt idx="559">
                  <c:v>3.4857199877077021E-2</c:v>
                </c:pt>
                <c:pt idx="560">
                  <c:v>3.4525092111094807E-2</c:v>
                </c:pt>
                <c:pt idx="561">
                  <c:v>3.4196630635490034E-2</c:v>
                </c:pt>
                <c:pt idx="562">
                  <c:v>3.3871769906418547E-2</c:v>
                </c:pt>
                <c:pt idx="563">
                  <c:v>3.3550464991072677E-2</c:v>
                </c:pt>
                <c:pt idx="564">
                  <c:v>3.3232671559321136E-2</c:v>
                </c:pt>
                <c:pt idx="565">
                  <c:v>3.2918345875478379E-2</c:v>
                </c:pt>
                <c:pt idx="566">
                  <c:v>3.2607444790178637E-2</c:v>
                </c:pt>
                <c:pt idx="567">
                  <c:v>3.2299925732336691E-2</c:v>
                </c:pt>
                <c:pt idx="568">
                  <c:v>3.1995746701243444E-2</c:v>
                </c:pt>
                <c:pt idx="569">
                  <c:v>3.1694866258728617E-2</c:v>
                </c:pt>
                <c:pt idx="570">
                  <c:v>3.1397243521460935E-2</c:v>
                </c:pt>
                <c:pt idx="571">
                  <c:v>3.1102838153322966E-2</c:v>
                </c:pt>
                <c:pt idx="572">
                  <c:v>3.0811610357907391E-2</c:v>
                </c:pt>
                <c:pt idx="573">
                  <c:v>3.0523520871086667E-2</c:v>
                </c:pt>
                <c:pt idx="574">
                  <c:v>3.0238530953704757E-2</c:v>
                </c:pt>
                <c:pt idx="575">
                  <c:v>2.9956602384360941E-2</c:v>
                </c:pt>
                <c:pt idx="576">
                  <c:v>2.9677697452273364E-2</c:v>
                </c:pt>
                <c:pt idx="577">
                  <c:v>2.9401778950261623E-2</c:v>
                </c:pt>
                <c:pt idx="578">
                  <c:v>2.9128810167800386E-2</c:v>
                </c:pt>
                <c:pt idx="579">
                  <c:v>2.8858754884187075E-2</c:v>
                </c:pt>
                <c:pt idx="580">
                  <c:v>2.8591577361784613E-2</c:v>
                </c:pt>
                <c:pt idx="581">
                  <c:v>2.8327242339355709E-2</c:v>
                </c:pt>
                <c:pt idx="582">
                  <c:v>2.8065715025511671E-2</c:v>
                </c:pt>
                <c:pt idx="583">
                  <c:v>2.7806961092205384E-2</c:v>
                </c:pt>
                <c:pt idx="584">
                  <c:v>2.7550946668359468E-2</c:v>
                </c:pt>
                <c:pt idx="585">
                  <c:v>2.729763833353992E-2</c:v>
                </c:pt>
                <c:pt idx="586">
                  <c:v>2.7047003111753929E-2</c:v>
                </c:pt>
                <c:pt idx="587">
                  <c:v>2.6799008465295957E-2</c:v>
                </c:pt>
                <c:pt idx="588">
                  <c:v>2.6553622288702634E-2</c:v>
                </c:pt>
                <c:pt idx="589">
                  <c:v>2.6310812902778698E-2</c:v>
                </c:pt>
                <c:pt idx="590">
                  <c:v>2.607054904871026E-2</c:v>
                </c:pt>
                <c:pt idx="591">
                  <c:v>2.5832799882253676E-2</c:v>
                </c:pt>
                <c:pt idx="592">
                  <c:v>2.5597534968009601E-2</c:v>
                </c:pt>
                <c:pt idx="593">
                  <c:v>2.536472427377157E-2</c:v>
                </c:pt>
                <c:pt idx="594">
                  <c:v>2.5134338164943829E-2</c:v>
                </c:pt>
                <c:pt idx="595">
                  <c:v>2.4906347399068572E-2</c:v>
                </c:pt>
                <c:pt idx="596">
                  <c:v>2.4680723120379219E-2</c:v>
                </c:pt>
                <c:pt idx="597">
                  <c:v>2.4457436854474622E-2</c:v>
                </c:pt>
                <c:pt idx="598">
                  <c:v>2.4236460503039316E-2</c:v>
                </c:pt>
                <c:pt idx="599">
                  <c:v>2.4017766338646471E-2</c:v>
                </c:pt>
                <c:pt idx="600">
                  <c:v>2.3801326999630334E-2</c:v>
                </c:pt>
                <c:pt idx="601">
                  <c:v>2.3587115485037061E-2</c:v>
                </c:pt>
                <c:pt idx="602">
                  <c:v>2.3375105149628646E-2</c:v>
                </c:pt>
                <c:pt idx="603">
                  <c:v>2.3165269698981174E-2</c:v>
                </c:pt>
                <c:pt idx="604">
                  <c:v>2.2957583184625565E-2</c:v>
                </c:pt>
                <c:pt idx="605">
                  <c:v>2.2752019999278818E-2</c:v>
                </c:pt>
                <c:pt idx="606">
                  <c:v>2.2548554872119379E-2</c:v>
                </c:pt>
                <c:pt idx="607">
                  <c:v>2.234716286415081E-2</c:v>
                </c:pt>
                <c:pt idx="608">
                  <c:v>2.2147819363611838E-2</c:v>
                </c:pt>
                <c:pt idx="609">
                  <c:v>2.1950500081464666E-2</c:v>
                </c:pt>
                <c:pt idx="610">
                  <c:v>2.175518104693076E-2</c:v>
                </c:pt>
                <c:pt idx="611">
                  <c:v>2.1561838603113701E-2</c:v>
                </c:pt>
                <c:pt idx="612">
                  <c:v>2.1370449402653324E-2</c:v>
                </c:pt>
                <c:pt idx="613">
                  <c:v>2.1180990403461275E-2</c:v>
                </c:pt>
                <c:pt idx="614">
                  <c:v>2.0993438864514779E-2</c:v>
                </c:pt>
                <c:pt idx="615">
                  <c:v>2.0807772341697225E-2</c:v>
                </c:pt>
                <c:pt idx="616">
                  <c:v>2.0623968683716937E-2</c:v>
                </c:pt>
                <c:pt idx="617">
                  <c:v>2.0442006028060247E-2</c:v>
                </c:pt>
                <c:pt idx="618">
                  <c:v>2.0261862797019504E-2</c:v>
                </c:pt>
                <c:pt idx="619">
                  <c:v>2.0083517693771921E-2</c:v>
                </c:pt>
                <c:pt idx="620">
                  <c:v>1.9906949698506732E-2</c:v>
                </c:pt>
                <c:pt idx="621">
                  <c:v>1.9732138064623331E-2</c:v>
                </c:pt>
                <c:pt idx="622">
                  <c:v>1.9559062314960889E-2</c:v>
                </c:pt>
                <c:pt idx="623">
                  <c:v>1.938770223809776E-2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36-4EE6-B4D6-F4929DFC0F0D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w_br_norm2r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Sheet1!$N$2:$N$625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2.9022155052715447E-4</c:v>
                </c:pt>
                <c:pt idx="200">
                  <c:v>4.053008258162397E-4</c:v>
                </c:pt>
                <c:pt idx="201">
                  <c:v>5.1066808454798746E-4</c:v>
                </c:pt>
                <c:pt idx="202">
                  <c:v>6.0556465404267392E-4</c:v>
                </c:pt>
                <c:pt idx="203">
                  <c:v>6.9742940536736636E-4</c:v>
                </c:pt>
                <c:pt idx="204">
                  <c:v>7.9385590115659639E-4</c:v>
                </c:pt>
                <c:pt idx="205">
                  <c:v>8.9940467258470041E-4</c:v>
                </c:pt>
                <c:pt idx="206">
                  <c:v>1.0163661785656153E-3</c:v>
                </c:pt>
                <c:pt idx="207">
                  <c:v>1.1461284030742562E-3</c:v>
                </c:pt>
                <c:pt idx="208">
                  <c:v>1.2898796313207078E-3</c:v>
                </c:pt>
                <c:pt idx="209">
                  <c:v>1.4488241707045068E-3</c:v>
                </c:pt>
                <c:pt idx="210">
                  <c:v>1.624227929743252E-3</c:v>
                </c:pt>
                <c:pt idx="211">
                  <c:v>1.8174259250169989E-3</c:v>
                </c:pt>
                <c:pt idx="212">
                  <c:v>2.0298236895138779E-3</c:v>
                </c:pt>
                <c:pt idx="213">
                  <c:v>2.262897763418972E-3</c:v>
                </c:pt>
                <c:pt idx="214">
                  <c:v>2.5181958509084457E-3</c:v>
                </c:pt>
                <c:pt idx="215">
                  <c:v>2.7973366792192491E-3</c:v>
                </c:pt>
                <c:pt idx="216">
                  <c:v>3.1020095504450318E-3</c:v>
                </c:pt>
                <c:pt idx="217">
                  <c:v>3.4339735750717215E-3</c:v>
                </c:pt>
                <c:pt idx="218">
                  <c:v>3.7950565778188108E-3</c:v>
                </c:pt>
                <c:pt idx="219">
                  <c:v>4.1871536681410111E-3</c:v>
                </c:pt>
                <c:pt idx="220">
                  <c:v>4.6122254696446307E-3</c:v>
                </c:pt>
                <c:pt idx="221">
                  <c:v>5.0722960046521142E-3</c:v>
                </c:pt>
                <c:pt idx="222">
                  <c:v>5.5694502321676958E-3</c:v>
                </c:pt>
                <c:pt idx="223">
                  <c:v>6.1058312395871582E-3</c:v>
                </c:pt>
                <c:pt idx="224">
                  <c:v>6.6836370906079978E-3</c:v>
                </c:pt>
                <c:pt idx="225">
                  <c:v>7.3051173339002363E-3</c:v>
                </c:pt>
                <c:pt idx="226">
                  <c:v>7.9725691792100119E-3</c:v>
                </c:pt>
                <c:pt idx="227">
                  <c:v>8.6883333496525633E-3</c:v>
                </c:pt>
                <c:pt idx="228">
                  <c:v>9.4547896209957911E-3</c:v>
                </c:pt>
                <c:pt idx="229">
                  <c:v>1.0274352060697624E-2</c:v>
                </c:pt>
                <c:pt idx="230">
                  <c:v>1.1149463981387522E-2</c:v>
                </c:pt>
                <c:pt idx="231">
                  <c:v>1.2082592625278278E-2</c:v>
                </c:pt>
                <c:pt idx="232">
                  <c:v>1.307622359771226E-2</c:v>
                </c:pt>
                <c:pt idx="233">
                  <c:v>1.413285506964425E-2</c:v>
                </c:pt>
                <c:pt idx="234">
                  <c:v>1.5254991770314485E-2</c:v>
                </c:pt>
                <c:pt idx="235">
                  <c:v>1.6445138792706013E-2</c:v>
                </c:pt>
                <c:pt idx="236">
                  <c:v>1.7705795235556588E-2</c:v>
                </c:pt>
                <c:pt idx="237">
                  <c:v>1.9039447706722567E-2</c:v>
                </c:pt>
                <c:pt idx="238">
                  <c:v>2.0448563713548116E-2</c:v>
                </c:pt>
                <c:pt idx="239">
                  <c:v>2.1935584966602924E-2</c:v>
                </c:pt>
                <c:pt idx="240">
                  <c:v>2.3502920623688497E-2</c:v>
                </c:pt>
                <c:pt idx="241">
                  <c:v>2.5152940501393325E-2</c:v>
                </c:pt>
                <c:pt idx="242">
                  <c:v>2.6887968281626921E-2</c:v>
                </c:pt>
                <c:pt idx="243">
                  <c:v>2.8710274740629024E-2</c:v>
                </c:pt>
                <c:pt idx="244">
                  <c:v>3.0622071027850636E-2</c:v>
                </c:pt>
                <c:pt idx="245">
                  <c:v>3.2625502021738778E-2</c:v>
                </c:pt>
                <c:pt idx="246">
                  <c:v>3.4722639789039958E-2</c:v>
                </c:pt>
                <c:pt idx="247">
                  <c:v>3.6915477173666278E-2</c:v>
                </c:pt>
                <c:pt idx="248">
                  <c:v>3.9205921540411637E-2</c:v>
                </c:pt>
                <c:pt idx="249">
                  <c:v>4.15957886979232E-2</c:v>
                </c:pt>
                <c:pt idx="250">
                  <c:v>4.4086797024334962E-2</c:v>
                </c:pt>
                <c:pt idx="251">
                  <c:v>4.6680561817907182E-2</c:v>
                </c:pt>
                <c:pt idx="252">
                  <c:v>4.9378589893757978E-2</c:v>
                </c:pt>
                <c:pt idx="253">
                  <c:v>5.2182274446476086E-2</c:v>
                </c:pt>
                <c:pt idx="254">
                  <c:v>5.5092890197005244E-2</c:v>
                </c:pt>
                <c:pt idx="255">
                  <c:v>5.8111588840760037E-2</c:v>
                </c:pt>
                <c:pt idx="256">
                  <c:v>6.1239394812386848E-2</c:v>
                </c:pt>
                <c:pt idx="257">
                  <c:v>6.4477201380988142E-2</c:v>
                </c:pt>
                <c:pt idx="258">
                  <c:v>6.7825767088063108E-2</c:v>
                </c:pt>
                <c:pt idx="259">
                  <c:v>7.1285712538745841E-2</c:v>
                </c:pt>
                <c:pt idx="260">
                  <c:v>7.4857517555270689E-2</c:v>
                </c:pt>
                <c:pt idx="261">
                  <c:v>7.8541518699977844E-2</c:v>
                </c:pt>
                <c:pt idx="262">
                  <c:v>8.2337907173405264E-2</c:v>
                </c:pt>
                <c:pt idx="263">
                  <c:v>8.6246727091479888E-2</c:v>
                </c:pt>
                <c:pt idx="264">
                  <c:v>9.0267874144174171E-2</c:v>
                </c:pt>
                <c:pt idx="265">
                  <c:v>9.4401094636345634E-2</c:v>
                </c:pt>
                <c:pt idx="266">
                  <c:v>9.864598490999256E-2</c:v>
                </c:pt>
                <c:pt idx="267">
                  <c:v>0.10300199114557827</c:v>
                </c:pt>
                <c:pt idx="268">
                  <c:v>0.10746840953873964</c:v>
                </c:pt>
                <c:pt idx="269">
                  <c:v>0.11204438684721248</c:v>
                </c:pt>
                <c:pt idx="270">
                  <c:v>0.11672892130144212</c:v>
                </c:pt>
                <c:pt idx="271">
                  <c:v>0.12152086387123003</c:v>
                </c:pt>
                <c:pt idx="272">
                  <c:v>0.1264189198794641</c:v>
                </c:pt>
                <c:pt idx="273">
                  <c:v>0.13142165095290134</c:v>
                </c:pt>
                <c:pt idx="274">
                  <c:v>0.13652747729899037</c:v>
                </c:pt>
                <c:pt idx="275">
                  <c:v>0.14173468029665434</c:v>
                </c:pt>
                <c:pt idx="276">
                  <c:v>0.14704140538834634</c:v>
                </c:pt>
                <c:pt idx="277">
                  <c:v>0.15244566525957384</c:v>
                </c:pt>
                <c:pt idx="278">
                  <c:v>0.15794534329163343</c:v>
                </c:pt>
                <c:pt idx="279">
                  <c:v>0.16353819727273597</c:v>
                </c:pt>
                <c:pt idx="280">
                  <c:v>0.16922186335190886</c:v>
                </c:pt>
                <c:pt idx="281">
                  <c:v>0.17499386021992389</c:v>
                </c:pt>
                <c:pt idx="282">
                  <c:v>0.18085159350099125</c:v>
                </c:pt>
                <c:pt idx="283">
                  <c:v>0.18679236033866686</c:v>
                </c:pt>
                <c:pt idx="284">
                  <c:v>0.19281335415936809</c:v>
                </c:pt>
                <c:pt idx="285">
                  <c:v>0.19891166959660081</c:v>
                </c:pt>
                <c:pt idx="286">
                  <c:v>0.20508430755905815</c:v>
                </c:pt>
                <c:pt idx="287">
                  <c:v>0.21132818042577273</c:v>
                </c:pt>
                <c:pt idx="288">
                  <c:v>0.21764011735159741</c:v>
                </c:pt>
                <c:pt idx="289">
                  <c:v>0.22401686966633363</c:v>
                </c:pt>
                <c:pt idx="290">
                  <c:v>0.23045511635118474</c:v>
                </c:pt>
                <c:pt idx="291">
                  <c:v>0.23695146957642199</c:v>
                </c:pt>
                <c:pt idx="292">
                  <c:v>0.24350248028447369</c:v>
                </c:pt>
                <c:pt idx="293">
                  <c:v>0.25010464380299369</c:v>
                </c:pt>
                <c:pt idx="294">
                  <c:v>0.2567544054728545</c:v>
                </c:pt>
                <c:pt idx="295">
                  <c:v>0.26344816627657774</c:v>
                </c:pt>
                <c:pt idx="296">
                  <c:v>0.27018228845308806</c:v>
                </c:pt>
                <c:pt idx="297">
                  <c:v>0.27695310108523202</c:v>
                </c:pt>
                <c:pt idx="298">
                  <c:v>0.28375690564700629</c:v>
                </c:pt>
                <c:pt idx="299">
                  <c:v>0.29058998149813875</c:v>
                </c:pt>
                <c:pt idx="300">
                  <c:v>0.29744859131415652</c:v>
                </c:pt>
                <c:pt idx="301">
                  <c:v>0.30432898644061829</c:v>
                </c:pt>
                <c:pt idx="302">
                  <c:v>0.31122741216098521</c:v>
                </c:pt>
                <c:pt idx="303">
                  <c:v>0.31814011286811078</c:v>
                </c:pt>
                <c:pt idx="304">
                  <c:v>0.32506333713006563</c:v>
                </c:pt>
                <c:pt idx="305">
                  <c:v>0.33199334264149344</c:v>
                </c:pt>
                <c:pt idx="306">
                  <c:v>0.33892640105251465</c:v>
                </c:pt>
                <c:pt idx="307">
                  <c:v>0.34585880266783708</c:v>
                </c:pt>
                <c:pt idx="308">
                  <c:v>0.35278686100916556</c:v>
                </c:pt>
                <c:pt idx="309">
                  <c:v>0.35970691723490844</c:v>
                </c:pt>
                <c:pt idx="310">
                  <c:v>0.36661534441161758</c:v>
                </c:pt>
                <c:pt idx="311">
                  <c:v>0.37350855163228075</c:v>
                </c:pt>
                <c:pt idx="312">
                  <c:v>0.38038298797727349</c:v>
                </c:pt>
                <c:pt idx="313">
                  <c:v>0.38723514631414824</c:v>
                </c:pt>
                <c:pt idx="314">
                  <c:v>0.39406156693318062</c:v>
                </c:pt>
                <c:pt idx="315">
                  <c:v>0.40085884101621688</c:v>
                </c:pt>
                <c:pt idx="316">
                  <c:v>0.40762361393676089</c:v>
                </c:pt>
                <c:pt idx="317">
                  <c:v>0.41435258838969646</c:v>
                </c:pt>
                <c:pt idx="318">
                  <c:v>0.42104252734976849</c:v>
                </c:pt>
                <c:pt idx="319">
                  <c:v>0.42769025685833539</c:v>
                </c:pt>
                <c:pt idx="320">
                  <c:v>0.43429266863824989</c:v>
                </c:pt>
                <c:pt idx="321">
                  <c:v>0.44084672253727408</c:v>
                </c:pt>
                <c:pt idx="322">
                  <c:v>0.44734944880087174</c:v>
                </c:pt>
                <c:pt idx="323">
                  <c:v>0.45379795017554347</c:v>
                </c:pt>
                <c:pt idx="324">
                  <c:v>0.4601894038442802</c:v>
                </c:pt>
                <c:pt idx="325">
                  <c:v>0.46652106319602227</c:v>
                </c:pt>
                <c:pt idx="326">
                  <c:v>0.47279025943134245</c:v>
                </c:pt>
                <c:pt idx="327">
                  <c:v>0.47899440300696178</c:v>
                </c:pt>
                <c:pt idx="328">
                  <c:v>0.48513098492190387</c:v>
                </c:pt>
                <c:pt idx="329">
                  <c:v>0.49119757784827511</c:v>
                </c:pt>
                <c:pt idx="330">
                  <c:v>0.49719183711005938</c:v>
                </c:pt>
                <c:pt idx="331">
                  <c:v>0.50311150151345196</c:v>
                </c:pt>
                <c:pt idx="332">
                  <c:v>0.50895439403247589</c:v>
                </c:pt>
                <c:pt idx="333">
                  <c:v>0.51471842235373566</c:v>
                </c:pt>
                <c:pt idx="334">
                  <c:v>0.52040157928432118</c:v>
                </c:pt>
                <c:pt idx="335">
                  <c:v>0.52600194302718317</c:v>
                </c:pt>
                <c:pt idx="336">
                  <c:v>0.53151767732821953</c:v>
                </c:pt>
                <c:pt idx="337">
                  <c:v>0.5369470314994258</c:v>
                </c:pt>
                <c:pt idx="338">
                  <c:v>0.54228834032261375</c:v>
                </c:pt>
                <c:pt idx="339">
                  <c:v>0.54754002383843203</c:v>
                </c:pt>
                <c:pt idx="340">
                  <c:v>0.55270058702506086</c:v>
                </c:pt>
                <c:pt idx="341">
                  <c:v>0.55776861937129973</c:v>
                </c:pt>
                <c:pt idx="342">
                  <c:v>0.56274279434884289</c:v>
                </c:pt>
                <c:pt idx="343">
                  <c:v>0.56762186878825605</c:v>
                </c:pt>
                <c:pt idx="344">
                  <c:v>0.57240468216342266</c:v>
                </c:pt>
                <c:pt idx="345">
                  <c:v>0.57709015578909439</c:v>
                </c:pt>
                <c:pt idx="346">
                  <c:v>0.58167729193615714</c:v>
                </c:pt>
                <c:pt idx="347">
                  <c:v>0.58616517286929604</c:v>
                </c:pt>
                <c:pt idx="348">
                  <c:v>0.59055295981147904</c:v>
                </c:pt>
                <c:pt idx="349">
                  <c:v>0.5948398918398704</c:v>
                </c:pt>
                <c:pt idx="350">
                  <c:v>0.5990252847175892</c:v>
                </c:pt>
                <c:pt idx="351">
                  <c:v>0.60310852966559414</c:v>
                </c:pt>
                <c:pt idx="352">
                  <c:v>0.60708909207908723</c:v>
                </c:pt>
                <c:pt idx="353">
                  <c:v>0.61096651019257342</c:v>
                </c:pt>
                <c:pt idx="354">
                  <c:v>0.61474039369767997</c:v>
                </c:pt>
                <c:pt idx="355">
                  <c:v>0.61841042231783983</c:v>
                </c:pt>
                <c:pt idx="356">
                  <c:v>0.62197634434363458</c:v>
                </c:pt>
                <c:pt idx="357">
                  <c:v>0.62543797513266408</c:v>
                </c:pt>
                <c:pt idx="358">
                  <c:v>0.62879519557770347</c:v>
                </c:pt>
                <c:pt idx="359">
                  <c:v>0.6320479505466724</c:v>
                </c:pt>
                <c:pt idx="360">
                  <c:v>0.63519624729789903</c:v>
                </c:pt>
                <c:pt idx="361">
                  <c:v>0.63824015387410871</c:v>
                </c:pt>
                <c:pt idx="362">
                  <c:v>0.6411797974783352</c:v>
                </c:pt>
                <c:pt idx="363">
                  <c:v>0.64401536283493199</c:v>
                </c:pt>
                <c:pt idx="364">
                  <c:v>0.64674709053866075</c:v>
                </c:pt>
                <c:pt idx="365">
                  <c:v>0.6493752753947889</c:v>
                </c:pt>
                <c:pt idx="366">
                  <c:v>0.65190026475298091</c:v>
                </c:pt>
                <c:pt idx="367">
                  <c:v>0.65432245683762658</c:v>
                </c:pt>
                <c:pt idx="368">
                  <c:v>0.65664229907716998</c:v>
                </c:pt>
                <c:pt idx="369">
                  <c:v>0.65886028643483951</c:v>
                </c:pt>
                <c:pt idx="370">
                  <c:v>0.66097695974312309</c:v>
                </c:pt>
                <c:pt idx="371">
                  <c:v>0.6629929040441942</c:v>
                </c:pt>
                <c:pt idx="372">
                  <c:v>0.66490874693831004</c:v>
                </c:pt>
                <c:pt idx="373">
                  <c:v>0.666725156942228</c:v>
                </c:pt>
                <c:pt idx="374">
                  <c:v>0.66844284185946246</c:v>
                </c:pt>
                <c:pt idx="375">
                  <c:v>0.67006254716415525</c:v>
                </c:pt>
                <c:pt idx="376">
                  <c:v>0.67158505440019201</c:v>
                </c:pt>
                <c:pt idx="377">
                  <c:v>0.67301117959710421</c:v>
                </c:pt>
                <c:pt idx="378">
                  <c:v>0.67434177170423604</c:v>
                </c:pt>
                <c:pt idx="379">
                  <c:v>0.67557771104449316</c:v>
                </c:pt>
                <c:pt idx="380">
                  <c:v>0.67671990778893365</c:v>
                </c:pt>
                <c:pt idx="381">
                  <c:v>0.67776930045334183</c:v>
                </c:pt>
                <c:pt idx="382">
                  <c:v>0.67872685441787006</c:v>
                </c:pt>
                <c:pt idx="383">
                  <c:v>0.67959356047073394</c:v>
                </c:pt>
                <c:pt idx="384">
                  <c:v>0.68037043337682368</c:v>
                </c:pt>
                <c:pt idx="385">
                  <c:v>0.6810585104720529</c:v>
                </c:pt>
                <c:pt idx="386">
                  <c:v>0.68165885028420081</c:v>
                </c:pt>
                <c:pt idx="387">
                  <c:v>0.68217253118087029</c:v>
                </c:pt>
                <c:pt idx="388">
                  <c:v>0.68260065004516268</c:v>
                </c:pt>
                <c:pt idx="389">
                  <c:v>0.68294432097956803</c:v>
                </c:pt>
                <c:pt idx="390">
                  <c:v>0.68320467403852125</c:v>
                </c:pt>
                <c:pt idx="391">
                  <c:v>0.68338285398999776</c:v>
                </c:pt>
                <c:pt idx="392">
                  <c:v>0.68348001910646494</c:v>
                </c:pt>
                <c:pt idx="393">
                  <c:v>0.68349733998544138</c:v>
                </c:pt>
                <c:pt idx="394">
                  <c:v>0.68343599839987024</c:v>
                </c:pt>
                <c:pt idx="395">
                  <c:v>0.68329718617844071</c:v>
                </c:pt>
                <c:pt idx="396">
                  <c:v>0.68308210411596115</c:v>
                </c:pt>
                <c:pt idx="397">
                  <c:v>0.68279196091381689</c:v>
                </c:pt>
                <c:pt idx="398">
                  <c:v>0.68242797215052409</c:v>
                </c:pt>
                <c:pt idx="399">
                  <c:v>0.6819913592823188</c:v>
                </c:pt>
                <c:pt idx="400">
                  <c:v>0.68148334867370342</c:v>
                </c:pt>
                <c:pt idx="401">
                  <c:v>0.68090517065782419</c:v>
                </c:pt>
                <c:pt idx="402">
                  <c:v>0.68025805862651201</c:v>
                </c:pt>
                <c:pt idx="403">
                  <c:v>0.67954324814978662</c:v>
                </c:pt>
                <c:pt idx="404">
                  <c:v>0.67876197612460309</c:v>
                </c:pt>
                <c:pt idx="405">
                  <c:v>0.67791547995258206</c:v>
                </c:pt>
                <c:pt idx="406">
                  <c:v>0.67700499674642267</c:v>
                </c:pt>
                <c:pt idx="407">
                  <c:v>0.67603176256468456</c:v>
                </c:pt>
                <c:pt idx="408">
                  <c:v>0.67499701167462445</c:v>
                </c:pt>
                <c:pt idx="409">
                  <c:v>0.67390197584270184</c:v>
                </c:pt>
                <c:pt idx="410">
                  <c:v>0.67274788365237159</c:v>
                </c:pt>
                <c:pt idx="411">
                  <c:v>0.67153595984878078</c:v>
                </c:pt>
                <c:pt idx="412">
                  <c:v>0.67026742470995315</c:v>
                </c:pt>
                <c:pt idx="413">
                  <c:v>0.66894349344401816</c:v>
                </c:pt>
                <c:pt idx="414">
                  <c:v>0.66756537561202345</c:v>
                </c:pt>
                <c:pt idx="415">
                  <c:v>0.66613427457589591</c:v>
                </c:pt>
                <c:pt idx="416">
                  <c:v>0.66465138697111026</c:v>
                </c:pt>
                <c:pt idx="417">
                  <c:v>0.66311790220350098</c:v>
                </c:pt>
                <c:pt idx="418">
                  <c:v>0.66153500196979553</c:v>
                </c:pt>
                <c:pt idx="419">
                  <c:v>0.65990385980137078</c:v>
                </c:pt>
                <c:pt idx="420">
                  <c:v>0.65822564063069955</c:v>
                </c:pt>
                <c:pt idx="421">
                  <c:v>0.65650150038000876</c:v>
                </c:pt>
                <c:pt idx="422">
                  <c:v>0.65473258557162239</c:v>
                </c:pt>
                <c:pt idx="423">
                  <c:v>0.65292003295947254</c:v>
                </c:pt>
                <c:pt idx="424">
                  <c:v>0.65106496918130241</c:v>
                </c:pt>
                <c:pt idx="425">
                  <c:v>0.64916851043098434</c:v>
                </c:pt>
                <c:pt idx="426">
                  <c:v>0.64723176215045575</c:v>
                </c:pt>
                <c:pt idx="427">
                  <c:v>0.64525581874082194</c:v>
                </c:pt>
                <c:pt idx="428">
                  <c:v>0.643241763291996</c:v>
                </c:pt>
                <c:pt idx="429">
                  <c:v>0.64119066733045071</c:v>
                </c:pt>
                <c:pt idx="430">
                  <c:v>0.63910359058453525</c:v>
                </c:pt>
                <c:pt idx="431">
                  <c:v>0.6369815807668544</c:v>
                </c:pt>
                <c:pt idx="432">
                  <c:v>0.63482567337323437</c:v>
                </c:pt>
                <c:pt idx="433">
                  <c:v>0.63263689149770475</c:v>
                </c:pt>
                <c:pt idx="434">
                  <c:v>0.63041624566308563</c:v>
                </c:pt>
                <c:pt idx="435">
                  <c:v>0.62816473366663217</c:v>
                </c:pt>
                <c:pt idx="436">
                  <c:v>0.6258833404402907</c:v>
                </c:pt>
                <c:pt idx="437">
                  <c:v>0.62357303792505381</c:v>
                </c:pt>
                <c:pt idx="438">
                  <c:v>0.62123478495896112</c:v>
                </c:pt>
                <c:pt idx="439">
                  <c:v>0.61886952717828392</c:v>
                </c:pt>
                <c:pt idx="440">
                  <c:v>0.61647819693145001</c:v>
                </c:pt>
                <c:pt idx="441">
                  <c:v>0.61406171320520964</c:v>
                </c:pt>
                <c:pt idx="442">
                  <c:v>0.6116209815626239</c:v>
                </c:pt>
                <c:pt idx="443">
                  <c:v>0.60915689409251095</c:v>
                </c:pt>
                <c:pt idx="444">
                  <c:v>0.60667032936977883</c:v>
                </c:pt>
                <c:pt idx="445">
                  <c:v>0.60416215242633664</c:v>
                </c:pt>
                <c:pt idx="446">
                  <c:v>0.60163321473216835</c:v>
                </c:pt>
                <c:pt idx="447">
                  <c:v>0.59908435418609363</c:v>
                </c:pt>
                <c:pt idx="448">
                  <c:v>0.59651639511587506</c:v>
                </c:pt>
                <c:pt idx="449">
                  <c:v>0.59393014828730595</c:v>
                </c:pt>
                <c:pt idx="450">
                  <c:v>0.59132641092185012</c:v>
                </c:pt>
                <c:pt idx="451">
                  <c:v>0.58870596672247844</c:v>
                </c:pt>
                <c:pt idx="452">
                  <c:v>0.58606958590736524</c:v>
                </c:pt>
                <c:pt idx="453">
                  <c:v>0.58341802525106345</c:v>
                </c:pt>
                <c:pt idx="454">
                  <c:v>0.5807520281328471</c:v>
                </c:pt>
                <c:pt idx="455">
                  <c:v>0.57807232459185443</c:v>
                </c:pt>
                <c:pt idx="456">
                  <c:v>0.57537963138871229</c:v>
                </c:pt>
                <c:pt idx="457">
                  <c:v>0.57267465207335544</c:v>
                </c:pt>
                <c:pt idx="458">
                  <c:v>0.56995807705868873</c:v>
                </c:pt>
                <c:pt idx="459">
                  <c:v>0.56723058369979962</c:v>
                </c:pt>
                <c:pt idx="460">
                  <c:v>0.56449283637847969</c:v>
                </c:pt>
                <c:pt idx="461">
                  <c:v>0.56174548659269952</c:v>
                </c:pt>
                <c:pt idx="462">
                  <c:v>0.55898917305077855</c:v>
                </c:pt>
                <c:pt idx="463">
                  <c:v>0.55622452177003356</c:v>
                </c:pt>
                <c:pt idx="464">
                  <c:v>0.55345214617961103</c:v>
                </c:pt>
                <c:pt idx="465">
                  <c:v>0.55067264722720444</c:v>
                </c:pt>
                <c:pt idx="466">
                  <c:v>0.54788661348947887</c:v>
                </c:pt>
                <c:pt idx="467">
                  <c:v>0.54509462128598951</c:v>
                </c:pt>
                <c:pt idx="468">
                  <c:v>0.54229723479624747</c:v>
                </c:pt>
                <c:pt idx="469">
                  <c:v>0.53949500617984458</c:v>
                </c:pt>
                <c:pt idx="470">
                  <c:v>0.53668847569934097</c:v>
                </c:pt>
                <c:pt idx="471">
                  <c:v>0.53387817184570607</c:v>
                </c:pt>
                <c:pt idx="472">
                  <c:v>0.53106461146622141</c:v>
                </c:pt>
                <c:pt idx="473">
                  <c:v>0.52824829989446831</c:v>
                </c:pt>
                <c:pt idx="474">
                  <c:v>0.52542973108238067</c:v>
                </c:pt>
                <c:pt idx="475">
                  <c:v>0.52260938773413801</c:v>
                </c:pt>
                <c:pt idx="476">
                  <c:v>0.51978774144164808</c:v>
                </c:pt>
                <c:pt idx="477">
                  <c:v>0.51696525282153394</c:v>
                </c:pt>
                <c:pt idx="478">
                  <c:v>0.51414237165347976</c:v>
                </c:pt>
                <c:pt idx="479">
                  <c:v>0.51131953701971089</c:v>
                </c:pt>
                <c:pt idx="480">
                  <c:v>0.50849717744551737</c:v>
                </c:pt>
                <c:pt idx="481">
                  <c:v>0.50567571104063957</c:v>
                </c:pt>
                <c:pt idx="482">
                  <c:v>0.5028555456413929</c:v>
                </c:pt>
                <c:pt idx="483">
                  <c:v>0.50003707895344085</c:v>
                </c:pt>
                <c:pt idx="484">
                  <c:v>0.49722069869501728</c:v>
                </c:pt>
                <c:pt idx="485">
                  <c:v>0.49440678274054989</c:v>
                </c:pt>
                <c:pt idx="486">
                  <c:v>0.49159569926450208</c:v>
                </c:pt>
                <c:pt idx="487">
                  <c:v>0.48878780688537743</c:v>
                </c:pt>
                <c:pt idx="488">
                  <c:v>0.48598345480977156</c:v>
                </c:pt>
                <c:pt idx="489">
                  <c:v>0.48318298297632567</c:v>
                </c:pt>
                <c:pt idx="490">
                  <c:v>0.48038672219955342</c:v>
                </c:pt>
                <c:pt idx="491">
                  <c:v>0.47759499431342278</c:v>
                </c:pt>
                <c:pt idx="492">
                  <c:v>0.47480811231457526</c:v>
                </c:pt>
                <c:pt idx="493">
                  <c:v>0.47202638050511636</c:v>
                </c:pt>
                <c:pt idx="494">
                  <c:v>0.46925009463494499</c:v>
                </c:pt>
                <c:pt idx="495">
                  <c:v>0.46647954204349845</c:v>
                </c:pt>
                <c:pt idx="496">
                  <c:v>0.46371500180084069</c:v>
                </c:pt>
                <c:pt idx="497">
                  <c:v>0.46095674484802679</c:v>
                </c:pt>
                <c:pt idx="498">
                  <c:v>0.45820503413672764</c:v>
                </c:pt>
                <c:pt idx="499">
                  <c:v>0.45546012476800363</c:v>
                </c:pt>
                <c:pt idx="500">
                  <c:v>0.45272226413016853</c:v>
                </c:pt>
                <c:pt idx="501">
                  <c:v>0.44999169203572581</c:v>
                </c:pt>
                <c:pt idx="502">
                  <c:v>0.44726864085732326</c:v>
                </c:pt>
                <c:pt idx="503">
                  <c:v>0.44455333566262378</c:v>
                </c:pt>
                <c:pt idx="504">
                  <c:v>0.44184599434813271</c:v>
                </c:pt>
                <c:pt idx="505">
                  <c:v>0.4391468277718637</c:v>
                </c:pt>
                <c:pt idx="506">
                  <c:v>0.43645603988482817</c:v>
                </c:pt>
                <c:pt idx="507">
                  <c:v>0.43377382786140395</c:v>
                </c:pt>
                <c:pt idx="508">
                  <c:v>0.43110038222833752</c:v>
                </c:pt>
                <c:pt idx="509">
                  <c:v>0.4284358869925593</c:v>
                </c:pt>
                <c:pt idx="510">
                  <c:v>0.42578051976771658</c:v>
                </c:pt>
                <c:pt idx="511">
                  <c:v>0.42313445189932142</c:v>
                </c:pt>
                <c:pt idx="512">
                  <c:v>0.42049784858857348</c:v>
                </c:pt>
                <c:pt idx="513">
                  <c:v>0.41787086901484699</c:v>
                </c:pt>
                <c:pt idx="514">
                  <c:v>0.41525366645673917</c:v>
                </c:pt>
                <c:pt idx="515">
                  <c:v>0.41264638841171558</c:v>
                </c:pt>
                <c:pt idx="516">
                  <c:v>0.4100491767143829</c:v>
                </c:pt>
                <c:pt idx="517">
                  <c:v>0.40746216765324644</c:v>
                </c:pt>
                <c:pt idx="518">
                  <c:v>0.40488549208604357</c:v>
                </c:pt>
                <c:pt idx="519">
                  <c:v>0.40231927555363972</c:v>
                </c:pt>
                <c:pt idx="520">
                  <c:v>0.39976363839244378</c:v>
                </c:pt>
                <c:pt idx="521">
                  <c:v>0.39721869584529051</c:v>
                </c:pt>
                <c:pt idx="522">
                  <c:v>0.39468455817086623</c:v>
                </c:pt>
                <c:pt idx="523">
                  <c:v>0.39216133075167636</c:v>
                </c:pt>
                <c:pt idx="524">
                  <c:v>0.38964911420047066</c:v>
                </c:pt>
                <c:pt idx="525">
                  <c:v>0.38714800446515968</c:v>
                </c:pt>
                <c:pt idx="526">
                  <c:v>0.38465809293225123</c:v>
                </c:pt>
                <c:pt idx="527">
                  <c:v>0.38217946652880325</c:v>
                </c:pt>
                <c:pt idx="528">
                  <c:v>0.37971220782282611</c:v>
                </c:pt>
                <c:pt idx="529">
                  <c:v>0.37725639512218556</c:v>
                </c:pt>
                <c:pt idx="530">
                  <c:v>0.37481210257206343</c:v>
                </c:pt>
                <c:pt idx="531">
                  <c:v>0.37237940025088528</c:v>
                </c:pt>
                <c:pt idx="532">
                  <c:v>0.36995835426473828</c:v>
                </c:pt>
                <c:pt idx="533">
                  <c:v>0.3675490268403202</c:v>
                </c:pt>
                <c:pt idx="534">
                  <c:v>0.36515147641643286</c:v>
                </c:pt>
                <c:pt idx="535">
                  <c:v>0.36276575773398467</c:v>
                </c:pt>
                <c:pt idx="536">
                  <c:v>0.36039192192450242</c:v>
                </c:pt>
                <c:pt idx="537">
                  <c:v>0.35803001659722306</c:v>
                </c:pt>
                <c:pt idx="538">
                  <c:v>0.35568008592473932</c:v>
                </c:pt>
                <c:pt idx="539">
                  <c:v>0.35334217072716428</c:v>
                </c:pt>
                <c:pt idx="540">
                  <c:v>0.35101630855490001</c:v>
                </c:pt>
                <c:pt idx="541">
                  <c:v>0.34870253377000171</c:v>
                </c:pt>
                <c:pt idx="542">
                  <c:v>0.3464008776261025</c:v>
                </c:pt>
                <c:pt idx="543">
                  <c:v>0.34411136834694689</c:v>
                </c:pt>
                <c:pt idx="544">
                  <c:v>0.34183403120356193</c:v>
                </c:pt>
                <c:pt idx="545">
                  <c:v>0.33956888859002776</c:v>
                </c:pt>
                <c:pt idx="546">
                  <c:v>0.3373159600979192</c:v>
                </c:pt>
                <c:pt idx="547">
                  <c:v>0.3350752625893908</c:v>
                </c:pt>
                <c:pt idx="548">
                  <c:v>0.3328468102689055</c:v>
                </c:pt>
                <c:pt idx="549">
                  <c:v>0.33063061475367594</c:v>
                </c:pt>
                <c:pt idx="550">
                  <c:v>0.32842668514278966</c:v>
                </c:pt>
                <c:pt idx="551">
                  <c:v>0.32623502808504296</c:v>
                </c:pt>
                <c:pt idx="552">
                  <c:v>0.3240556478454712</c:v>
                </c:pt>
                <c:pt idx="553">
                  <c:v>0.32188854637068176</c:v>
                </c:pt>
                <c:pt idx="554">
                  <c:v>0.31973372335288297</c:v>
                </c:pt>
                <c:pt idx="555">
                  <c:v>0.31759117629268457</c:v>
                </c:pt>
                <c:pt idx="556">
                  <c:v>0.31546090056071424</c:v>
                </c:pt>
                <c:pt idx="557">
                  <c:v>0.31334288945799899</c:v>
                </c:pt>
                <c:pt idx="558">
                  <c:v>0.3112371342751683</c:v>
                </c:pt>
                <c:pt idx="559">
                  <c:v>0.30914362435049453</c:v>
                </c:pt>
                <c:pt idx="560">
                  <c:v>0.30706234712677211</c:v>
                </c:pt>
                <c:pt idx="561">
                  <c:v>0.30499328820703081</c:v>
                </c:pt>
                <c:pt idx="562">
                  <c:v>0.30293643140918303</c:v>
                </c:pt>
                <c:pt idx="563">
                  <c:v>0.30089175881950692</c:v>
                </c:pt>
                <c:pt idx="564">
                  <c:v>0.29885925084502912</c:v>
                </c:pt>
                <c:pt idx="565">
                  <c:v>0.29683888626488719</c:v>
                </c:pt>
                <c:pt idx="566">
                  <c:v>0.29483064228057254</c:v>
                </c:pt>
                <c:pt idx="567">
                  <c:v>0.29283449456515476</c:v>
                </c:pt>
                <c:pt idx="568">
                  <c:v>0.29085041731145816</c:v>
                </c:pt>
                <c:pt idx="569">
                  <c:v>0.28887838327922261</c:v>
                </c:pt>
                <c:pt idx="570">
                  <c:v>0.28691836384128178</c:v>
                </c:pt>
                <c:pt idx="571">
                  <c:v>0.28497032902874825</c:v>
                </c:pt>
                <c:pt idx="572">
                  <c:v>0.28303424757520707</c:v>
                </c:pt>
                <c:pt idx="573">
                  <c:v>0.28111008695994855</c:v>
                </c:pt>
                <c:pt idx="574">
                  <c:v>0.27919781345032668</c:v>
                </c:pt>
                <c:pt idx="575">
                  <c:v>0.27729739214312044</c:v>
                </c:pt>
                <c:pt idx="576">
                  <c:v>0.27540878700501159</c:v>
                </c:pt>
                <c:pt idx="577">
                  <c:v>0.27353196091216897</c:v>
                </c:pt>
                <c:pt idx="578">
                  <c:v>0.27166687568895154</c:v>
                </c:pt>
                <c:pt idx="579">
                  <c:v>0.26981349214575701</c:v>
                </c:pt>
                <c:pt idx="580">
                  <c:v>0.26797177011596768</c:v>
                </c:pt>
                <c:pt idx="581">
                  <c:v>0.26614166849214349</c:v>
                </c:pt>
                <c:pt idx="582">
                  <c:v>0.26432314526132911</c:v>
                </c:pt>
                <c:pt idx="583">
                  <c:v>0.26251615753955965</c:v>
                </c:pt>
                <c:pt idx="584">
                  <c:v>0.26072066160559576</c:v>
                </c:pt>
                <c:pt idx="585">
                  <c:v>0.2589366129338701</c:v>
                </c:pt>
                <c:pt idx="586">
                  <c:v>0.2571639662266727</c:v>
                </c:pt>
                <c:pt idx="587">
                  <c:v>0.25540267544554124</c:v>
                </c:pt>
                <c:pt idx="588">
                  <c:v>0.25365269384194838</c:v>
                </c:pt>
                <c:pt idx="589">
                  <c:v>0.25191397398717758</c:v>
                </c:pt>
                <c:pt idx="590">
                  <c:v>0.2501864678012366</c:v>
                </c:pt>
                <c:pt idx="591">
                  <c:v>0.24847012658007742</c:v>
                </c:pt>
                <c:pt idx="592">
                  <c:v>0.24676490101842874</c:v>
                </c:pt>
                <c:pt idx="593">
                  <c:v>0.24507074121887379</c:v>
                </c:pt>
                <c:pt idx="594">
                  <c:v>0.24338759665683082</c:v>
                </c:pt>
                <c:pt idx="595">
                  <c:v>0.24171541600718027</c:v>
                </c:pt>
                <c:pt idx="596">
                  <c:v>0.24005414655800639</c:v>
                </c:pt>
                <c:pt idx="597">
                  <c:v>0.23840373245520563</c:v>
                </c:pt>
                <c:pt idx="598">
                  <c:v>0.23676410981347956</c:v>
                </c:pt>
                <c:pt idx="599">
                  <c:v>0.23513519388994358</c:v>
                </c:pt>
                <c:pt idx="600">
                  <c:v>0.23351684728008726</c:v>
                </c:pt>
                <c:pt idx="601">
                  <c:v>0.23190880535141117</c:v>
                </c:pt>
                <c:pt idx="602">
                  <c:v>0.23031051104513436</c:v>
                </c:pt>
                <c:pt idx="603">
                  <c:v>0.22872076946745837</c:v>
                </c:pt>
                <c:pt idx="604">
                  <c:v>0.2271370674963461</c:v>
                </c:pt>
                <c:pt idx="605">
                  <c:v>0.2255543141595896</c:v>
                </c:pt>
                <c:pt idx="606">
                  <c:v>0.22396265622704817</c:v>
                </c:pt>
                <c:pt idx="607">
                  <c:v>0.22234394641879829</c:v>
                </c:pt>
                <c:pt idx="608">
                  <c:v>0.22066645672048493</c:v>
                </c:pt>
                <c:pt idx="609">
                  <c:v>0.2188776328103173</c:v>
                </c:pt>
                <c:pt idx="610">
                  <c:v>0.21689517660004975</c:v>
                </c:pt>
                <c:pt idx="611">
                  <c:v>0.21459756985961437</c:v>
                </c:pt>
                <c:pt idx="612">
                  <c:v>0.21181623404530531</c:v>
                </c:pt>
                <c:pt idx="613">
                  <c:v>0.20833259052228062</c:v>
                </c:pt>
                <c:pt idx="614">
                  <c:v>0.20388387808164565</c:v>
                </c:pt>
                <c:pt idx="615">
                  <c:v>0.19818114908138099</c:v>
                </c:pt>
                <c:pt idx="616">
                  <c:v>0.19094098558923728</c:v>
                </c:pt>
                <c:pt idx="617">
                  <c:v>0.18192915508315199</c:v>
                </c:pt>
                <c:pt idx="618">
                  <c:v>0.17101029082536104</c:v>
                </c:pt>
                <c:pt idx="619">
                  <c:v>0.15819396924067319</c:v>
                </c:pt>
                <c:pt idx="620">
                  <c:v>0.14366576652503843</c:v>
                </c:pt>
                <c:pt idx="621">
                  <c:v>0.12779318830028313</c:v>
                </c:pt>
                <c:pt idx="622">
                  <c:v>0.11110103029743273</c:v>
                </c:pt>
                <c:pt idx="623">
                  <c:v>0.10263883565905445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36-4EE6-B4D6-F4929DFC0F0D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w_fit_norm2r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Sheet1!$O$2:$O$625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3.7513202591481166E-4</c:v>
                </c:pt>
                <c:pt idx="200">
                  <c:v>4.3026880828843096E-4</c:v>
                </c:pt>
                <c:pt idx="201">
                  <c:v>4.9238578631606209E-4</c:v>
                </c:pt>
                <c:pt idx="202">
                  <c:v>5.622087384494481E-4</c:v>
                </c:pt>
                <c:pt idx="203">
                  <c:v>6.4051946988637263E-4</c:v>
                </c:pt>
                <c:pt idx="204">
                  <c:v>7.2815807225447748E-4</c:v>
                </c:pt>
                <c:pt idx="205">
                  <c:v>8.2602507956332791E-4</c:v>
                </c:pt>
                <c:pt idx="206">
                  <c:v>9.3508350045308259E-4</c:v>
                </c:pt>
                <c:pt idx="207">
                  <c:v>1.0563607066049997E-3</c:v>
                </c:pt>
                <c:pt idx="208">
                  <c:v>1.190950157174986E-3</c:v>
                </c:pt>
                <c:pt idx="209">
                  <c:v>1.3400129392872918E-3</c:v>
                </c:pt>
                <c:pt idx="210">
                  <c:v>1.5047791049767891E-3</c:v>
                </c:pt>
                <c:pt idx="211">
                  <c:v>1.6865487854961386E-3</c:v>
                </c:pt>
                <c:pt idx="212">
                  <c:v>1.8866930646107337E-3</c:v>
                </c:pt>
                <c:pt idx="213">
                  <c:v>2.1066545933934983E-3</c:v>
                </c:pt>
                <c:pt idx="214">
                  <c:v>2.3479479300783667E-3</c:v>
                </c:pt>
                <c:pt idx="215">
                  <c:v>2.6121595897512602E-3</c:v>
                </c:pt>
                <c:pt idx="216">
                  <c:v>2.900947790034161E-3</c:v>
                </c:pt>
                <c:pt idx="217">
                  <c:v>3.2160418804301912E-3</c:v>
                </c:pt>
                <c:pt idx="218">
                  <c:v>3.5592414446527425E-3</c:v>
                </c:pt>
                <c:pt idx="219">
                  <c:v>3.932415067037974E-3</c:v>
                </c:pt>
                <c:pt idx="220">
                  <c:v>4.3374987559989765E-3</c:v>
                </c:pt>
                <c:pt idx="221">
                  <c:v>4.7764940194776192E-3</c:v>
                </c:pt>
                <c:pt idx="222">
                  <c:v>5.2514655893699958E-3</c:v>
                </c:pt>
                <c:pt idx="223">
                  <c:v>5.7645387939868611E-3</c:v>
                </c:pt>
                <c:pt idx="224">
                  <c:v>6.3178965797793096E-3</c:v>
                </c:pt>
                <c:pt idx="225">
                  <c:v>6.9137761856866344E-3</c:v>
                </c:pt>
                <c:pt idx="226">
                  <c:v>7.5544654756310933E-3</c:v>
                </c:pt>
                <c:pt idx="227">
                  <c:v>8.2422989368107873E-3</c:v>
                </c:pt>
                <c:pt idx="228">
                  <c:v>8.9796533535753467E-3</c:v>
                </c:pt>
                <c:pt idx="229">
                  <c:v>9.7689431686999711E-3</c:v>
                </c:pt>
                <c:pt idx="230">
                  <c:v>1.0612615545852772E-2</c:v>
                </c:pt>
                <c:pt idx="231">
                  <c:v>1.1513145149002205E-2</c:v>
                </c:pt>
                <c:pt idx="232">
                  <c:v>1.2473028656234933E-2</c:v>
                </c:pt>
                <c:pt idx="233">
                  <c:v>1.3494779027238229E-2</c:v>
                </c:pt>
                <c:pt idx="234">
                  <c:v>1.4580919545190569E-2</c:v>
                </c:pt>
                <c:pt idx="235">
                  <c:v>1.5733977655280586E-2</c:v>
                </c:pt>
                <c:pt idx="236">
                  <c:v>1.6956478623351191E-2</c:v>
                </c:pt>
                <c:pt idx="237">
                  <c:v>1.8250939039294454E-2</c:v>
                </c:pt>
                <c:pt idx="238">
                  <c:v>1.9619860190806939E-2</c:v>
                </c:pt>
                <c:pt idx="239">
                  <c:v>2.1065721333887472E-2</c:v>
                </c:pt>
                <c:pt idx="240">
                  <c:v>2.2590972887150229E-2</c:v>
                </c:pt>
                <c:pt idx="241">
                  <c:v>2.4198029577446396E-2</c:v>
                </c:pt>
                <c:pt idx="242">
                  <c:v>2.5889263564658333E-2</c:v>
                </c:pt>
                <c:pt idx="243">
                  <c:v>2.7666997573473757E-2</c:v>
                </c:pt>
                <c:pt idx="244">
                  <c:v>2.9533498060161339E-2</c:v>
                </c:pt>
                <c:pt idx="245">
                  <c:v>3.1490968441967894E-2</c:v>
                </c:pt>
                <c:pt idx="246">
                  <c:v>3.3541542416416423E-2</c:v>
                </c:pt>
                <c:pt idx="247">
                  <c:v>3.5687277397311652E-2</c:v>
                </c:pt>
                <c:pt idx="248">
                  <c:v>3.7930148093560427E-2</c:v>
                </c:pt>
                <c:pt idx="249">
                  <c:v>4.0272040256098894E-2</c:v>
                </c:pt>
                <c:pt idx="250">
                  <c:v>4.2714744617247551E-2</c:v>
                </c:pt>
                <c:pt idx="251">
                  <c:v>4.5259951045759361E-2</c:v>
                </c:pt>
                <c:pt idx="252">
                  <c:v>4.7909242939731068E-2</c:v>
                </c:pt>
                <c:pt idx="253">
                  <c:v>5.0664091878093752E-2</c:v>
                </c:pt>
                <c:pt idx="254">
                  <c:v>5.3525852550212458E-2</c:v>
                </c:pt>
                <c:pt idx="255">
                  <c:v>5.6495757981491909E-2</c:v>
                </c:pt>
                <c:pt idx="256">
                  <c:v>5.9574915071586819E-2</c:v>
                </c:pt>
                <c:pt idx="257">
                  <c:v>6.2764300459993871E-2</c:v>
                </c:pt>
                <c:pt idx="258">
                  <c:v>6.6064756732386307E-2</c:v>
                </c:pt>
                <c:pt idx="259">
                  <c:v>6.9476988979259205E-2</c:v>
                </c:pt>
                <c:pt idx="260">
                  <c:v>7.3001561716893981E-2</c:v>
                </c:pt>
                <c:pt idx="261">
                  <c:v>7.6638896178816196E-2</c:v>
                </c:pt>
                <c:pt idx="262">
                  <c:v>8.0389267984500287E-2</c:v>
                </c:pt>
                <c:pt idx="263">
                  <c:v>8.4252805189867164E-2</c:v>
                </c:pt>
                <c:pt idx="264">
                  <c:v>8.8229486723278419E-2</c:v>
                </c:pt>
                <c:pt idx="265">
                  <c:v>9.2319141208140082E-2</c:v>
                </c:pt>
                <c:pt idx="266">
                  <c:v>9.6521446172552219E-2</c:v>
                </c:pt>
                <c:pt idx="267">
                  <c:v>0.10083592764405426</c:v>
                </c:pt>
                <c:pt idx="268">
                  <c:v>0.10526196012669761</c:v>
                </c:pt>
                <c:pt idx="269">
                  <c:v>0.10979876695579267</c:v>
                </c:pt>
                <c:pt idx="270">
                  <c:v>0.11444542102454643</c:v>
                </c:pt>
                <c:pt idx="271">
                  <c:v>0.11920084587515231</c:v>
                </c:pt>
                <c:pt idx="272">
                  <c:v>0.12406381714630485</c:v>
                </c:pt>
                <c:pt idx="273">
                  <c:v>0.12903296436702325</c:v>
                </c:pt>
                <c:pt idx="274">
                  <c:v>0.1341067730866024</c:v>
                </c:pt>
                <c:pt idx="275">
                  <c:v>0.13928358732855034</c:v>
                </c:pt>
                <c:pt idx="276">
                  <c:v>0.14456161235618087</c:v>
                </c:pt>
                <c:pt idx="277">
                  <c:v>0.14993891773650642</c:v>
                </c:pt>
                <c:pt idx="278">
                  <c:v>0.1554134406877821</c:v>
                </c:pt>
                <c:pt idx="279">
                  <c:v>0.16098298969648106</c:v>
                </c:pt>
                <c:pt idx="280">
                  <c:v>0.16664524838788977</c:v>
                </c:pt>
                <c:pt idx="281">
                  <c:v>0.17239777963447997</c:v>
                </c:pt>
                <c:pt idx="282">
                  <c:v>0.17823802988601151</c:v>
                </c:pt>
                <c:pt idx="283">
                  <c:v>0.18416333370442714</c:v>
                </c:pt>
                <c:pt idx="284">
                  <c:v>0.19017091848698861</c:v>
                </c:pt>
                <c:pt idx="285">
                  <c:v>0.19625790936051529</c:v>
                </c:pt>
                <c:pt idx="286">
                  <c:v>0.20242133422966838</c:v>
                </c:pt>
                <c:pt idx="287">
                  <c:v>0.20865812896220343</c:v>
                </c:pt>
                <c:pt idx="288">
                  <c:v>0.21496514269421216</c:v>
                </c:pt>
                <c:pt idx="289">
                  <c:v>0.22133914323846113</c:v>
                </c:pt>
                <c:pt idx="290">
                  <c:v>0.22777682257892154</c:v>
                </c:pt>
                <c:pt idx="291">
                  <c:v>0.23427480243537627</c:v>
                </c:pt>
                <c:pt idx="292">
                  <c:v>0.24082963988154577</c:v>
                </c:pt>
                <c:pt idx="293">
                  <c:v>0.24743783300136893</c:v>
                </c:pt>
                <c:pt idx="294">
                  <c:v>0.254095826567518</c:v>
                </c:pt>
                <c:pt idx="295">
                  <c:v>0.26080001772760508</c:v>
                </c:pt>
                <c:pt idx="296">
                  <c:v>0.26754676168330782</c:v>
                </c:pt>
                <c:pt idx="297">
                  <c:v>0.27433237734860616</c:v>
                </c:pt>
                <c:pt idx="298">
                  <c:v>0.28115315297354621</c:v>
                </c:pt>
                <c:pt idx="299">
                  <c:v>0.28800535172066499</c:v>
                </c:pt>
                <c:pt idx="300">
                  <c:v>0.29488521718198613</c:v>
                </c:pt>
                <c:pt idx="301">
                  <c:v>0.30178897882466071</c:v>
                </c:pt>
                <c:pt idx="302">
                  <c:v>0.30871285735430015</c:v>
                </c:pt>
                <c:pt idx="303">
                  <c:v>0.31565306998567177</c:v>
                </c:pt>
                <c:pt idx="304">
                  <c:v>0.32260583561084077</c:v>
                </c:pt>
                <c:pt idx="305">
                  <c:v>0.32956737985592782</c:v>
                </c:pt>
                <c:pt idx="306">
                  <c:v>0.33653394001750847</c:v>
                </c:pt>
                <c:pt idx="307">
                  <c:v>0.34350176987153197</c:v>
                </c:pt>
                <c:pt idx="308">
                  <c:v>0.3504671443470605</c:v>
                </c:pt>
                <c:pt idx="309">
                  <c:v>0.35742636405857375</c:v>
                </c:pt>
                <c:pt idx="310">
                  <c:v>0.36437575969099684</c:v>
                </c:pt>
                <c:pt idx="311">
                  <c:v>0.37131169623208876</c:v>
                </c:pt>
                <c:pt idx="312">
                  <c:v>0.37823057704770557</c:v>
                </c:pt>
                <c:pt idx="313">
                  <c:v>0.38512884779597362</c:v>
                </c:pt>
                <c:pt idx="314">
                  <c:v>0.39200300017669143</c:v>
                </c:pt>
                <c:pt idx="315">
                  <c:v>0.39884957551338568</c:v>
                </c:pt>
                <c:pt idx="316">
                  <c:v>0.40566516816572756</c:v>
                </c:pt>
                <c:pt idx="317">
                  <c:v>0.41244642877044113</c:v>
                </c:pt>
                <c:pt idx="318">
                  <c:v>0.41919006730938513</c:v>
                </c:pt>
                <c:pt idx="319">
                  <c:v>0.42589285600438304</c:v>
                </c:pt>
                <c:pt idx="320">
                  <c:v>0.43255163203830943</c:v>
                </c:pt>
                <c:pt idx="321">
                  <c:v>0.43916330010261029</c:v>
                </c:pt>
                <c:pt idx="322">
                  <c:v>0.44572483477201996</c:v>
                </c:pt>
                <c:pt idx="323">
                  <c:v>0.45223328270740032</c:v>
                </c:pt>
                <c:pt idx="324">
                  <c:v>0.45868576468818317</c:v>
                </c:pt>
                <c:pt idx="325">
                  <c:v>0.46507947747617201</c:v>
                </c:pt>
                <c:pt idx="326">
                  <c:v>0.47141169551276618</c:v>
                </c:pt>
                <c:pt idx="327">
                  <c:v>0.47767977245210141</c:v>
                </c:pt>
                <c:pt idx="328">
                  <c:v>0.48388114253288123</c:v>
                </c:pt>
                <c:pt idx="329">
                  <c:v>0.49001332179185747</c:v>
                </c:pt>
                <c:pt idx="330">
                  <c:v>0.49607390912204236</c:v>
                </c:pt>
                <c:pt idx="331">
                  <c:v>0.50206058717948721</c:v>
                </c:pt>
                <c:pt idx="332">
                  <c:v>0.50797112314189474</c:v>
                </c:pt>
                <c:pt idx="333">
                  <c:v>0.51380336932342308</c:v>
                </c:pt>
                <c:pt idx="334">
                  <c:v>0.51955526364912075</c:v>
                </c:pt>
                <c:pt idx="335">
                  <c:v>0.5252248299937039</c:v>
                </c:pt>
                <c:pt idx="336">
                  <c:v>0.53081017838868649</c:v>
                </c:pt>
                <c:pt idx="337">
                  <c:v>0.53630950510247732</c:v>
                </c:pt>
                <c:pt idx="338">
                  <c:v>0.54172109259761114</c:v>
                </c:pt>
                <c:pt idx="339">
                  <c:v>0.54704330937008883</c:v>
                </c:pt>
                <c:pt idx="340">
                  <c:v>0.55227460967540321</c:v>
                </c:pt>
                <c:pt idx="341">
                  <c:v>0.5574135331455452</c:v>
                </c:pt>
                <c:pt idx="342">
                  <c:v>0.56245870430222511</c:v>
                </c:pt>
                <c:pt idx="343">
                  <c:v>0.56740883197077607</c:v>
                </c:pt>
                <c:pt idx="344">
                  <c:v>0.57226270859940176</c:v>
                </c:pt>
                <c:pt idx="345">
                  <c:v>0.57701920948874275</c:v>
                </c:pt>
                <c:pt idx="346">
                  <c:v>0.58167729193615714</c:v>
                </c:pt>
                <c:pt idx="347">
                  <c:v>0.58623599429963458</c:v>
                </c:pt>
                <c:pt idx="348">
                  <c:v>0.59069443498588536</c:v>
                </c:pt>
                <c:pt idx="349">
                  <c:v>0.59505181136700425</c:v>
                </c:pt>
                <c:pt idx="350">
                  <c:v>0.59930739863059823</c:v>
                </c:pt>
                <c:pt idx="351">
                  <c:v>0.60346054856743958</c:v>
                </c:pt>
                <c:pt idx="352">
                  <c:v>0.60751068830119737</c:v>
                </c:pt>
                <c:pt idx="353">
                  <c:v>0.61145731896458122</c:v>
                </c:pt>
                <c:pt idx="354">
                  <c:v>0.61530001432589143</c:v>
                </c:pt>
                <c:pt idx="355">
                  <c:v>0.61903841937030213</c:v>
                </c:pt>
                <c:pt idx="356">
                  <c:v>0.62267224883978578</c:v>
                </c:pt>
                <c:pt idx="357">
                  <c:v>0.62620128573546874</c:v>
                </c:pt>
                <c:pt idx="358">
                  <c:v>0.62962537978640032</c:v>
                </c:pt>
                <c:pt idx="359">
                  <c:v>0.63294444588835597</c:v>
                </c:pt>
                <c:pt idx="360">
                  <c:v>0.63615846251614472</c:v>
                </c:pt>
                <c:pt idx="361">
                  <c:v>0.63926747011299534</c:v>
                </c:pt>
                <c:pt idx="362">
                  <c:v>0.64227156946033337</c:v>
                </c:pt>
                <c:pt idx="363">
                  <c:v>0.6451709200311162</c:v>
                </c:pt>
                <c:pt idx="364">
                  <c:v>0.64796573832991544</c:v>
                </c:pt>
                <c:pt idx="365">
                  <c:v>0.65065629622261356</c:v>
                </c:pt>
                <c:pt idx="366">
                  <c:v>0.65324291925870015</c:v>
                </c:pt>
                <c:pt idx="367">
                  <c:v>0.65572598498882506</c:v>
                </c:pt>
                <c:pt idx="368">
                  <c:v>0.65810592128026013</c:v>
                </c:pt>
                <c:pt idx="369">
                  <c:v>0.66038320463277578</c:v>
                </c:pt>
                <c:pt idx="370">
                  <c:v>0.66255835849727984</c:v>
                </c:pt>
                <c:pt idx="371">
                  <c:v>0.66463195159956667</c:v>
                </c:pt>
                <c:pt idx="372">
                  <c:v>0.666604596271264</c:v>
                </c:pt>
                <c:pt idx="373">
                  <c:v>0.66847694678998115</c:v>
                </c:pt>
                <c:pt idx="374">
                  <c:v>0.67024969773074417</c:v>
                </c:pt>
                <c:pt idx="375">
                  <c:v>0.67192358233030836</c:v>
                </c:pt>
                <c:pt idx="376">
                  <c:v>0.67349937086631573</c:v>
                </c:pt>
                <c:pt idx="377">
                  <c:v>0.67497786905263479</c:v>
                </c:pt>
                <c:pt idx="378">
                  <c:v>0.67635991645258975</c:v>
                </c:pt>
                <c:pt idx="379">
                  <c:v>0.67764638491138895</c:v>
                </c:pt>
                <c:pt idx="380">
                  <c:v>0.67883817700907934</c:v>
                </c:pt>
                <c:pt idx="381">
                  <c:v>0.67993622453519509</c:v>
                </c:pt>
                <c:pt idx="382">
                  <c:v>0.68094148698626178</c:v>
                </c:pt>
                <c:pt idx="383">
                  <c:v>0.68185495008715824</c:v>
                </c:pt>
                <c:pt idx="384">
                  <c:v>0.68267762433729418</c:v>
                </c:pt>
                <c:pt idx="385">
                  <c:v>0.68341054358238962</c:v>
                </c:pt>
                <c:pt idx="386">
                  <c:v>0.68405476361272133</c:v>
                </c:pt>
                <c:pt idx="387">
                  <c:v>0.68461136078845608</c:v>
                </c:pt>
                <c:pt idx="388">
                  <c:v>0.68508143069272287</c:v>
                </c:pt>
                <c:pt idx="389">
                  <c:v>0.68546608681295651</c:v>
                </c:pt>
                <c:pt idx="390">
                  <c:v>0.68576645925097601</c:v>
                </c:pt>
                <c:pt idx="391">
                  <c:v>0.68598369346224286</c:v>
                </c:pt>
                <c:pt idx="392">
                  <c:v>0.68611894902459392</c:v>
                </c:pt>
                <c:pt idx="393">
                  <c:v>0.68617339843675718</c:v>
                </c:pt>
                <c:pt idx="394">
                  <c:v>0.68614822594688263</c:v>
                </c:pt>
                <c:pt idx="395">
                  <c:v>0.68604462641122199</c:v>
                </c:pt>
                <c:pt idx="396">
                  <c:v>0.68586380418311732</c:v>
                </c:pt>
                <c:pt idx="397">
                  <c:v>0.68560697203230825</c:v>
                </c:pt>
                <c:pt idx="398">
                  <c:v>0.68527535009463059</c:v>
                </c:pt>
                <c:pt idx="399">
                  <c:v>0.68487016485203167</c:v>
                </c:pt>
                <c:pt idx="400">
                  <c:v>0.68439264814285172</c:v>
                </c:pt>
                <c:pt idx="401">
                  <c:v>0.68384403620226242</c:v>
                </c:pt>
                <c:pt idx="402">
                  <c:v>0.68322556873269658</c:v>
                </c:pt>
                <c:pt idx="403">
                  <c:v>0.68253848800409944</c:v>
                </c:pt>
                <c:pt idx="404">
                  <c:v>0.68178403798375831</c:v>
                </c:pt>
                <c:pt idx="405">
                  <c:v>0.68096346349550008</c:v>
                </c:pt>
                <c:pt idx="406">
                  <c:v>0.68007800940793539</c:v>
                </c:pt>
                <c:pt idx="407">
                  <c:v>0.67912891985146062</c:v>
                </c:pt>
                <c:pt idx="408">
                  <c:v>0.67811743746368169</c:v>
                </c:pt>
                <c:pt idx="409">
                  <c:v>0.67704480266292399</c:v>
                </c:pt>
                <c:pt idx="410">
                  <c:v>0.67591225294941826</c:v>
                </c:pt>
                <c:pt idx="411">
                  <c:v>0.67472102223377184</c:v>
                </c:pt>
                <c:pt idx="412">
                  <c:v>0.67347234019234448</c:v>
                </c:pt>
                <c:pt idx="413">
                  <c:v>0.67216743164907622</c:v>
                </c:pt>
                <c:pt idx="414">
                  <c:v>0.67080751598330823</c:v>
                </c:pt>
                <c:pt idx="415">
                  <c:v>0.66939380656311598</c:v>
                </c:pt>
                <c:pt idx="416">
                  <c:v>0.66792751020379237</c:v>
                </c:pt>
                <c:pt idx="417">
                  <c:v>0.6664098266509022</c:v>
                </c:pt>
                <c:pt idx="418">
                  <c:v>0.66484194808737573</c:v>
                </c:pt>
                <c:pt idx="419">
                  <c:v>0.66322505866431236</c:v>
                </c:pt>
                <c:pt idx="420">
                  <c:v>0.6615603340548224</c:v>
                </c:pt>
                <c:pt idx="421">
                  <c:v>0.65984894103048108</c:v>
                </c:pt>
                <c:pt idx="422">
                  <c:v>0.65809203705988428</c:v>
                </c:pt>
                <c:pt idx="423">
                  <c:v>0.65629076992872293</c:v>
                </c:pt>
                <c:pt idx="424">
                  <c:v>0.65444627738093808</c:v>
                </c:pt>
                <c:pt idx="425">
                  <c:v>0.65255968678041576</c:v>
                </c:pt>
                <c:pt idx="426">
                  <c:v>0.65063211479261329</c:v>
                </c:pt>
                <c:pt idx="427">
                  <c:v>0.64866466708570802</c:v>
                </c:pt>
                <c:pt idx="428">
                  <c:v>0.64665843805077583</c:v>
                </c:pt>
                <c:pt idx="429">
                  <c:v>0.64461451054022578</c:v>
                </c:pt>
                <c:pt idx="430">
                  <c:v>0.64253395562439175</c:v>
                </c:pt>
                <c:pt idx="431">
                  <c:v>0.64041783236528582</c:v>
                </c:pt>
                <c:pt idx="432">
                  <c:v>0.63826718760749679</c:v>
                </c:pt>
                <c:pt idx="433">
                  <c:v>0.63608305578528956</c:v>
                </c:pt>
                <c:pt idx="434">
                  <c:v>0.63386645874570113</c:v>
                </c:pt>
                <c:pt idx="435">
                  <c:v>0.63161840558699012</c:v>
                </c:pt>
                <c:pt idx="436">
                  <c:v>0.62933989251201539</c:v>
                </c:pt>
                <c:pt idx="437">
                  <c:v>0.62703190269604248</c:v>
                </c:pt>
                <c:pt idx="438">
                  <c:v>0.62469540616843899</c:v>
                </c:pt>
                <c:pt idx="439">
                  <c:v>0.62233135970791964</c:v>
                </c:pt>
                <c:pt idx="440">
                  <c:v>0.61994070675071611</c:v>
                </c:pt>
                <c:pt idx="441">
                  <c:v>0.61752437731141263</c:v>
                </c:pt>
                <c:pt idx="442">
                  <c:v>0.61508328791571054</c:v>
                </c:pt>
                <c:pt idx="443">
                  <c:v>0.61261834154500561</c:v>
                </c:pt>
                <c:pt idx="444">
                  <c:v>0.61013042759215752</c:v>
                </c:pt>
                <c:pt idx="445">
                  <c:v>0.60762042182793141</c:v>
                </c:pt>
                <c:pt idx="446">
                  <c:v>0.60508918637800813</c:v>
                </c:pt>
                <c:pt idx="447">
                  <c:v>0.60253756970981998</c:v>
                </c:pt>
                <c:pt idx="448">
                  <c:v>0.5999664066290159</c:v>
                </c:pt>
                <c:pt idx="449">
                  <c:v>0.59737651828504346</c:v>
                </c:pt>
                <c:pt idx="450">
                  <c:v>0.59476871218564697</c:v>
                </c:pt>
                <c:pt idx="451">
                  <c:v>0.59214378221960906</c:v>
                </c:pt>
                <c:pt idx="452">
                  <c:v>0.58950250868768361</c:v>
                </c:pt>
                <c:pt idx="453">
                  <c:v>0.58684565834111646</c:v>
                </c:pt>
                <c:pt idx="454">
                  <c:v>0.58417398442756718</c:v>
                </c:pt>
                <c:pt idx="455">
                  <c:v>0.58148822674402389</c:v>
                </c:pt>
                <c:pt idx="456">
                  <c:v>0.57878911169633063</c:v>
                </c:pt>
                <c:pt idx="457">
                  <c:v>0.57607735236512247</c:v>
                </c:pt>
                <c:pt idx="458">
                  <c:v>0.57335364857776472</c:v>
                </c:pt>
                <c:pt idx="459">
                  <c:v>0.57061868698598883</c:v>
                </c:pt>
                <c:pt idx="460">
                  <c:v>0.5678731411489627</c:v>
                </c:pt>
                <c:pt idx="461">
                  <c:v>0.56511767162155957</c:v>
                </c:pt>
                <c:pt idx="462">
                  <c:v>0.56235292604735454</c:v>
                </c:pt>
                <c:pt idx="463">
                  <c:v>0.55957953925628323</c:v>
                </c:pt>
                <c:pt idx="464">
                  <c:v>0.55679813336662476</c:v>
                </c:pt>
                <c:pt idx="465">
                  <c:v>0.55400931789101637</c:v>
                </c:pt>
                <c:pt idx="466">
                  <c:v>0.55121368984622765</c:v>
                </c:pt>
                <c:pt idx="467">
                  <c:v>0.54841183386657222</c:v>
                </c:pt>
                <c:pt idx="468">
                  <c:v>0.54560432232069267</c:v>
                </c:pt>
                <c:pt idx="469">
                  <c:v>0.54279171543124927</c:v>
                </c:pt>
                <c:pt idx="470">
                  <c:v>0.53997456139781941</c:v>
                </c:pt>
                <c:pt idx="471">
                  <c:v>0.53715339652211536</c:v>
                </c:pt>
                <c:pt idx="472">
                  <c:v>0.53432874533597885</c:v>
                </c:pt>
                <c:pt idx="473">
                  <c:v>0.53150112073150724</c:v>
                </c:pt>
                <c:pt idx="474">
                  <c:v>0.52867102409321465</c:v>
                </c:pt>
                <c:pt idx="475">
                  <c:v>0.52583894543227305</c:v>
                </c:pt>
                <c:pt idx="476">
                  <c:v>0.52300536352234051</c:v>
                </c:pt>
                <c:pt idx="477">
                  <c:v>0.52017074603696656</c:v>
                </c:pt>
                <c:pt idx="478">
                  <c:v>0.51733554968841011</c:v>
                </c:pt>
                <c:pt idx="479">
                  <c:v>0.51450022036774912</c:v>
                </c:pt>
                <c:pt idx="480">
                  <c:v>0.51166519328594751</c:v>
                </c:pt>
                <c:pt idx="481">
                  <c:v>0.50883089311603802</c:v>
                </c:pt>
                <c:pt idx="482">
                  <c:v>0.50599773413586968</c:v>
                </c:pt>
                <c:pt idx="483">
                  <c:v>0.50316612037178132</c:v>
                </c:pt>
                <c:pt idx="484">
                  <c:v>0.50033644574260194</c:v>
                </c:pt>
                <c:pt idx="485">
                  <c:v>0.49750909420419759</c:v>
                </c:pt>
                <c:pt idx="486">
                  <c:v>0.49468443989426852</c:v>
                </c:pt>
                <c:pt idx="487">
                  <c:v>0.49186284727728918</c:v>
                </c:pt>
                <c:pt idx="488">
                  <c:v>0.48904467128962276</c:v>
                </c:pt>
                <c:pt idx="489">
                  <c:v>0.48623025748451693</c:v>
                </c:pt>
                <c:pt idx="490">
                  <c:v>0.48341994217700279</c:v>
                </c:pt>
                <c:pt idx="491">
                  <c:v>0.48061405258861262</c:v>
                </c:pt>
                <c:pt idx="492">
                  <c:v>0.47781290699176171</c:v>
                </c:pt>
                <c:pt idx="493">
                  <c:v>0.47501681485370578</c:v>
                </c:pt>
                <c:pt idx="494">
                  <c:v>0.47222607698005387</c:v>
                </c:pt>
                <c:pt idx="495">
                  <c:v>0.46944098565776105</c:v>
                </c:pt>
                <c:pt idx="496">
                  <c:v>0.46666182479745355</c:v>
                </c:pt>
                <c:pt idx="497">
                  <c:v>0.46388887007508117</c:v>
                </c:pt>
                <c:pt idx="498">
                  <c:v>0.46112238907276093</c:v>
                </c:pt>
                <c:pt idx="499">
                  <c:v>0.45836264141892458</c:v>
                </c:pt>
                <c:pt idx="500">
                  <c:v>0.45560987892743832</c:v>
                </c:pt>
                <c:pt idx="501">
                  <c:v>0.45286434573589329</c:v>
                </c:pt>
                <c:pt idx="502">
                  <c:v>0.45012627844284786</c:v>
                </c:pt>
                <c:pt idx="503">
                  <c:v>0.44739590624412923</c:v>
                </c:pt>
                <c:pt idx="504">
                  <c:v>0.44467345106787098</c:v>
                </c:pt>
                <c:pt idx="505">
                  <c:v>0.44195912770871043</c:v>
                </c:pt>
                <c:pt idx="506">
                  <c:v>0.43925314396046455</c:v>
                </c:pt>
                <c:pt idx="507">
                  <c:v>0.43655570074796113</c:v>
                </c:pt>
                <c:pt idx="508">
                  <c:v>0.43386699225742686</c:v>
                </c:pt>
                <c:pt idx="509">
                  <c:v>0.43118720606558053</c:v>
                </c:pt>
                <c:pt idx="510">
                  <c:v>0.42851652326759671</c:v>
                </c:pt>
                <c:pt idx="511">
                  <c:v>0.42585511860362829</c:v>
                </c:pt>
                <c:pt idx="512">
                  <c:v>0.42320316058395457</c:v>
                </c:pt>
                <c:pt idx="513">
                  <c:v>0.42056081161284348</c:v>
                </c:pt>
                <c:pt idx="514">
                  <c:v>0.41792822811099317</c:v>
                </c:pt>
                <c:pt idx="515">
                  <c:v>0.41530556063648444</c:v>
                </c:pt>
                <c:pt idx="516">
                  <c:v>0.41269295400441014</c:v>
                </c:pt>
                <c:pt idx="517">
                  <c:v>0.41009054740503176</c:v>
                </c:pt>
                <c:pt idx="518">
                  <c:v>0.40749847452037119</c:v>
                </c:pt>
                <c:pt idx="519">
                  <c:v>0.40491686363949347</c:v>
                </c:pt>
                <c:pt idx="520">
                  <c:v>0.40234583777218208</c:v>
                </c:pt>
                <c:pt idx="521">
                  <c:v>0.39978551476125396</c:v>
                </c:pt>
                <c:pt idx="522">
                  <c:v>0.39723600739314063</c:v>
                </c:pt>
                <c:pt idx="523">
                  <c:v>0.39469742350725562</c:v>
                </c:pt>
                <c:pt idx="524">
                  <c:v>0.39216986610364885</c:v>
                </c:pt>
                <c:pt idx="525">
                  <c:v>0.38965343344925596</c:v>
                </c:pt>
                <c:pt idx="526">
                  <c:v>0.38714821918252279</c:v>
                </c:pt>
                <c:pt idx="527">
                  <c:v>0.3846543124166556</c:v>
                </c:pt>
                <c:pt idx="528">
                  <c:v>0.38217179784127381</c:v>
                </c:pt>
                <c:pt idx="529">
                  <c:v>0.3797007558225246</c:v>
                </c:pt>
                <c:pt idx="530">
                  <c:v>0.3772412625017233</c:v>
                </c:pt>
                <c:pt idx="531">
                  <c:v>0.37479338989255434</c:v>
                </c:pt>
                <c:pt idx="532">
                  <c:v>0.37235720597662858</c:v>
                </c:pt>
                <c:pt idx="533">
                  <c:v>0.36993277479764453</c:v>
                </c:pt>
                <c:pt idx="534">
                  <c:v>0.36752015655398751</c:v>
                </c:pt>
                <c:pt idx="535">
                  <c:v>0.36511940768995482</c:v>
                </c:pt>
                <c:pt idx="536">
                  <c:v>0.36273058098536504</c:v>
                </c:pt>
                <c:pt idx="537">
                  <c:v>0.36035372564376311</c:v>
                </c:pt>
                <c:pt idx="538">
                  <c:v>0.35798888737918771</c:v>
                </c:pt>
                <c:pt idx="539">
                  <c:v>0.3556361085014601</c:v>
                </c:pt>
                <c:pt idx="540">
                  <c:v>0.3532954279999691</c:v>
                </c:pt>
                <c:pt idx="541">
                  <c:v>0.35096688162614342</c:v>
                </c:pt>
                <c:pt idx="542">
                  <c:v>0.34865050197442998</c:v>
                </c:pt>
                <c:pt idx="543">
                  <c:v>0.34634631856184245</c:v>
                </c:pt>
                <c:pt idx="544">
                  <c:v>0.34405435790616568</c:v>
                </c:pt>
                <c:pt idx="545">
                  <c:v>0.34177464360274501</c:v>
                </c:pt>
                <c:pt idx="546">
                  <c:v>0.33950719639988231</c:v>
                </c:pt>
                <c:pt idx="547">
                  <c:v>0.33725203427294498</c:v>
                </c:pt>
                <c:pt idx="548">
                  <c:v>0.33500917249703649</c:v>
                </c:pt>
                <c:pt idx="549">
                  <c:v>0.33277862371838018</c:v>
                </c:pt>
                <c:pt idx="550">
                  <c:v>0.33056039802438836</c:v>
                </c:pt>
                <c:pt idx="551">
                  <c:v>0.32835450301241459</c:v>
                </c:pt>
                <c:pt idx="552">
                  <c:v>0.32616094385721178</c:v>
                </c:pt>
                <c:pt idx="553">
                  <c:v>0.32397972337707004</c:v>
                </c:pt>
                <c:pt idx="554">
                  <c:v>0.32181084209886246</c:v>
                </c:pt>
                <c:pt idx="555">
                  <c:v>0.31965429832156805</c:v>
                </c:pt>
                <c:pt idx="556">
                  <c:v>0.31751008817883664</c:v>
                </c:pt>
                <c:pt idx="557">
                  <c:v>0.31537820570013508</c:v>
                </c:pt>
                <c:pt idx="558">
                  <c:v>0.31325864287083194</c:v>
                </c:pt>
                <c:pt idx="559">
                  <c:v>0.3111513896909735</c:v>
                </c:pt>
                <c:pt idx="560">
                  <c:v>0.30905643423302365</c:v>
                </c:pt>
                <c:pt idx="561">
                  <c:v>0.30697376269831678</c:v>
                </c:pt>
                <c:pt idx="562">
                  <c:v>0.30490335947244418</c:v>
                </c:pt>
                <c:pt idx="563">
                  <c:v>0.30284520717956542</c:v>
                </c:pt>
                <c:pt idx="564">
                  <c:v>0.30079928673546064</c:v>
                </c:pt>
                <c:pt idx="565">
                  <c:v>0.29876557739962134</c:v>
                </c:pt>
                <c:pt idx="566">
                  <c:v>0.29674405682626132</c:v>
                </c:pt>
                <c:pt idx="567">
                  <c:v>0.29473470111414252</c:v>
                </c:pt>
                <c:pt idx="568">
                  <c:v>0.29273748485555606</c:v>
                </c:pt>
                <c:pt idx="569">
                  <c:v>0.29075238118403463</c:v>
                </c:pt>
                <c:pt idx="570">
                  <c:v>0.28877936182128128</c:v>
                </c:pt>
                <c:pt idx="571">
                  <c:v>0.2868183971229285</c:v>
                </c:pt>
                <c:pt idx="572">
                  <c:v>0.28486945612345382</c:v>
                </c:pt>
                <c:pt idx="573">
                  <c:v>0.28293250657995256</c:v>
                </c:pt>
                <c:pt idx="574">
                  <c:v>0.28100751501512461</c:v>
                </c:pt>
                <c:pt idx="575">
                  <c:v>0.27909444675928863</c:v>
                </c:pt>
                <c:pt idx="576">
                  <c:v>0.27719326599136035</c:v>
                </c:pt>
                <c:pt idx="577">
                  <c:v>0.27530393577909723</c:v>
                </c:pt>
                <c:pt idx="578">
                  <c:v>0.2734264181182845</c:v>
                </c:pt>
                <c:pt idx="579">
                  <c:v>0.27156067397119965</c:v>
                </c:pt>
                <c:pt idx="580">
                  <c:v>0.26970666330409088</c:v>
                </c:pt>
                <c:pt idx="581">
                  <c:v>0.26786434512381896</c:v>
                </c:pt>
                <c:pt idx="582">
                  <c:v>0.2660336775138335</c:v>
                </c:pt>
                <c:pt idx="583">
                  <c:v>0.26421461766902682</c:v>
                </c:pt>
                <c:pt idx="584">
                  <c:v>0.26240712193010651</c:v>
                </c:pt>
                <c:pt idx="585">
                  <c:v>0.26061114581689587</c:v>
                </c:pt>
                <c:pt idx="586">
                  <c:v>0.25882664406112621</c:v>
                </c:pt>
                <c:pt idx="587">
                  <c:v>0.25705357063820705</c:v>
                </c:pt>
                <c:pt idx="588">
                  <c:v>0.25529187879843157</c:v>
                </c:pt>
                <c:pt idx="589">
                  <c:v>0.25354152109735956</c:v>
                </c:pt>
                <c:pt idx="590">
                  <c:v>0.25180244942551877</c:v>
                </c:pt>
                <c:pt idx="591">
                  <c:v>0.25007461503736589</c:v>
                </c:pt>
                <c:pt idx="592">
                  <c:v>0.24835796857958495</c:v>
                </c:pt>
                <c:pt idx="593">
                  <c:v>0.24665246011867786</c:v>
                </c:pt>
                <c:pt idx="594">
                  <c:v>0.24495803916782086</c:v>
                </c:pt>
                <c:pt idx="595">
                  <c:v>0.24327465471330045</c:v>
                </c:pt>
                <c:pt idx="596">
                  <c:v>0.24160225523994422</c:v>
                </c:pt>
                <c:pt idx="597">
                  <c:v>0.23994078875625102</c:v>
                </c:pt>
                <c:pt idx="598">
                  <c:v>0.23829020281870089</c:v>
                </c:pt>
                <c:pt idx="599">
                  <c:v>0.23665044455552445</c:v>
                </c:pt>
                <c:pt idx="600">
                  <c:v>0.23502146068985635</c:v>
                </c:pt>
                <c:pt idx="601">
                  <c:v>0.23340319756236036</c:v>
                </c:pt>
                <c:pt idx="602">
                  <c:v>0.2317956011531476</c:v>
                </c:pt>
                <c:pt idx="603">
                  <c:v>0.23019861710332637</c:v>
                </c:pt>
                <c:pt idx="604">
                  <c:v>0.22861219073579642</c:v>
                </c:pt>
                <c:pt idx="605">
                  <c:v>0.22703626707568567</c:v>
                </c:pt>
                <c:pt idx="606">
                  <c:v>0.22547079087007946</c:v>
                </c:pt>
                <c:pt idx="607">
                  <c:v>0.22391570660740492</c:v>
                </c:pt>
                <c:pt idx="608">
                  <c:v>0.22237095853616373</c:v>
                </c:pt>
                <c:pt idx="609">
                  <c:v>0.22083649068327796</c:v>
                </c:pt>
                <c:pt idx="610">
                  <c:v>0.21931224687182341</c:v>
                </c:pt>
                <c:pt idx="611">
                  <c:v>0.2177981707384781</c:v>
                </c:pt>
                <c:pt idx="612">
                  <c:v>0.21629420575026609</c:v>
                </c:pt>
                <c:pt idx="613">
                  <c:v>0.2148002952210061</c:v>
                </c:pt>
                <c:pt idx="614">
                  <c:v>0.21331638232729322</c:v>
                </c:pt>
                <c:pt idx="615">
                  <c:v>0.21184241012395028</c:v>
                </c:pt>
                <c:pt idx="616">
                  <c:v>0.21037832155920119</c:v>
                </c:pt>
                <c:pt idx="617">
                  <c:v>0.20892405948924056</c:v>
                </c:pt>
                <c:pt idx="618">
                  <c:v>0.2074795666925362</c:v>
                </c:pt>
                <c:pt idx="619">
                  <c:v>0.20604478588368369</c:v>
                </c:pt>
                <c:pt idx="620">
                  <c:v>0.20461965972681587</c:v>
                </c:pt>
                <c:pt idx="621">
                  <c:v>0.20320413084875363</c:v>
                </c:pt>
                <c:pt idx="622">
                  <c:v>0.2017981418516028</c:v>
                </c:pt>
                <c:pt idx="623">
                  <c:v>0.20040163532511279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36-4EE6-B4D6-F4929DFC0F0D}"/>
            </c:ext>
          </c:extLst>
        </c:ser>
        <c:ser>
          <c:idx val="6"/>
          <c:order val="6"/>
          <c:tx>
            <c:strRef>
              <c:f>Sheet1!$P$1</c:f>
              <c:strCache>
                <c:ptCount val="1"/>
                <c:pt idx="0">
                  <c:v>w_br_norm3r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Sheet1!$P$2:$P$625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5.2090282532833764E-4</c:v>
                </c:pt>
                <c:pt idx="317">
                  <c:v>6.8263392277196906E-4</c:v>
                </c:pt>
                <c:pt idx="318">
                  <c:v>8.3550844063792903E-4</c:v>
                </c:pt>
                <c:pt idx="319">
                  <c:v>9.7340101179595304E-4</c:v>
                </c:pt>
                <c:pt idx="320">
                  <c:v>1.0982732978662973E-3</c:v>
                </c:pt>
                <c:pt idx="321">
                  <c:v>1.2164228612979613E-3</c:v>
                </c:pt>
                <c:pt idx="322">
                  <c:v>1.3344470898189846E-3</c:v>
                </c:pt>
                <c:pt idx="323">
                  <c:v>1.4571518235810387E-3</c:v>
                </c:pt>
                <c:pt idx="324">
                  <c:v>1.5873741345435544E-3</c:v>
                </c:pt>
                <c:pt idx="325">
                  <c:v>1.7266485124134083E-3</c:v>
                </c:pt>
                <c:pt idx="326">
                  <c:v>1.8758761003718077E-3</c:v>
                </c:pt>
                <c:pt idx="327">
                  <c:v>2.0357218170649846E-3</c:v>
                </c:pt>
                <c:pt idx="328">
                  <c:v>2.2067876099348617E-3</c:v>
                </c:pt>
                <c:pt idx="329">
                  <c:v>2.3896718635156296E-3</c:v>
                </c:pt>
                <c:pt idx="330">
                  <c:v>2.5849858079827932E-3</c:v>
                </c:pt>
                <c:pt idx="331">
                  <c:v>2.7933570747547933E-3</c:v>
                </c:pt>
                <c:pt idx="332">
                  <c:v>3.0154300954307192E-3</c:v>
                </c:pt>
                <c:pt idx="333">
                  <c:v>3.251865825560822E-3</c:v>
                </c:pt>
                <c:pt idx="334">
                  <c:v>3.5033413121686981E-3</c:v>
                </c:pt>
                <c:pt idx="335">
                  <c:v>3.7705491952723649E-3</c:v>
                </c:pt>
                <c:pt idx="336">
                  <c:v>4.0541971568548128E-3</c:v>
                </c:pt>
                <c:pt idx="337">
                  <c:v>4.3550073194099231E-3</c:v>
                </c:pt>
                <c:pt idx="338">
                  <c:v>4.6737155949299319E-3</c:v>
                </c:pt>
                <c:pt idx="339">
                  <c:v>5.01107098524072E-3</c:v>
                </c:pt>
                <c:pt idx="340">
                  <c:v>5.3678348347356731E-3</c:v>
                </c:pt>
                <c:pt idx="341">
                  <c:v>5.7447800367495762E-3</c:v>
                </c:pt>
                <c:pt idx="342">
                  <c:v>6.1426901949924572E-3</c:v>
                </c:pt>
                <c:pt idx="343">
                  <c:v>6.5623587416096555E-3</c:v>
                </c:pt>
                <c:pt idx="344">
                  <c:v>7.0045880136116222E-3</c:v>
                </c:pt>
                <c:pt idx="345">
                  <c:v>7.4701882895607348E-3</c:v>
                </c:pt>
                <c:pt idx="346">
                  <c:v>7.9599767885469366E-3</c:v>
                </c:pt>
                <c:pt idx="347">
                  <c:v>8.4747766336309063E-3</c:v>
                </c:pt>
                <c:pt idx="348">
                  <c:v>9.0154157820389758E-3</c:v>
                </c:pt>
                <c:pt idx="349">
                  <c:v>9.5827259245348968E-3</c:v>
                </c:pt>
                <c:pt idx="350">
                  <c:v>1.0177541356492008E-2</c:v>
                </c:pt>
                <c:pt idx="351">
                  <c:v>1.0800697823272708E-2</c:v>
                </c:pt>
                <c:pt idx="352">
                  <c:v>1.1453031342635979E-2</c:v>
                </c:pt>
                <c:pt idx="353">
                  <c:v>1.2135377006945511E-2</c:v>
                </c:pt>
                <c:pt idx="354">
                  <c:v>1.2848567768023235E-2</c:v>
                </c:pt>
                <c:pt idx="355">
                  <c:v>1.3593433207561772E-2</c:v>
                </c:pt>
                <c:pt idx="356">
                  <c:v>1.4370798296017539E-2</c:v>
                </c:pt>
                <c:pt idx="357">
                  <c:v>1.5181482142963285E-2</c:v>
                </c:pt>
                <c:pt idx="358">
                  <c:v>1.6026296741903947E-2</c:v>
                </c:pt>
                <c:pt idx="359">
                  <c:v>1.6906045712542481E-2</c:v>
                </c:pt>
                <c:pt idx="360">
                  <c:v>1.7821523043489891E-2</c:v>
                </c:pt>
                <c:pt idx="361">
                  <c:v>1.8773511838418234E-2</c:v>
                </c:pt>
                <c:pt idx="362">
                  <c:v>1.9762783068605006E-2</c:v>
                </c:pt>
                <c:pt idx="363">
                  <c:v>2.0790094334803413E-2</c:v>
                </c:pt>
                <c:pt idx="364">
                  <c:v>2.1856188641313053E-2</c:v>
                </c:pt>
                <c:pt idx="365">
                  <c:v>2.2961793185084987E-2</c:v>
                </c:pt>
                <c:pt idx="366">
                  <c:v>2.41076181626345E-2</c:v>
                </c:pt>
                <c:pt idx="367">
                  <c:v>2.5294355597451291E-2</c:v>
                </c:pt>
                <c:pt idx="368">
                  <c:v>2.6522678190529742E-2</c:v>
                </c:pt>
                <c:pt idx="369">
                  <c:v>2.779323819654228E-2</c:v>
                </c:pt>
                <c:pt idx="370">
                  <c:v>2.910666632810582E-2</c:v>
                </c:pt>
                <c:pt idx="371">
                  <c:v>3.0463570690487139E-2</c:v>
                </c:pt>
                <c:pt idx="372">
                  <c:v>3.1864535748947771E-2</c:v>
                </c:pt>
                <c:pt idx="373">
                  <c:v>3.3310121330883888E-2</c:v>
                </c:pt>
                <c:pt idx="374">
                  <c:v>3.4800861664751083E-2</c:v>
                </c:pt>
                <c:pt idx="375">
                  <c:v>3.6337264457668397E-2</c:v>
                </c:pt>
                <c:pt idx="376">
                  <c:v>3.7919810013457261E-2</c:v>
                </c:pt>
                <c:pt idx="377">
                  <c:v>3.954895039272803E-2</c:v>
                </c:pt>
                <c:pt idx="378">
                  <c:v>4.1225108616559376E-2</c:v>
                </c:pt>
                <c:pt idx="379">
                  <c:v>4.2948677915121157E-2</c:v>
                </c:pt>
                <c:pt idx="380">
                  <c:v>4.4720021022481043E-2</c:v>
                </c:pt>
                <c:pt idx="381">
                  <c:v>4.6539469518682514E-2</c:v>
                </c:pt>
                <c:pt idx="382">
                  <c:v>4.8407323220084467E-2</c:v>
                </c:pt>
                <c:pt idx="383">
                  <c:v>5.0323849618822428E-2</c:v>
                </c:pt>
                <c:pt idx="384">
                  <c:v>5.2289283372035554E-2</c:v>
                </c:pt>
                <c:pt idx="385">
                  <c:v>5.4303825841441368E-2</c:v>
                </c:pt>
                <c:pt idx="386">
                  <c:v>5.6367644683737589E-2</c:v>
                </c:pt>
                <c:pt idx="387">
                  <c:v>5.8480873492095485E-2</c:v>
                </c:pt>
                <c:pt idx="388">
                  <c:v>6.0643611488933762E-2</c:v>
                </c:pt>
                <c:pt idx="389">
                  <c:v>6.2855923270012687E-2</c:v>
                </c:pt>
                <c:pt idx="390">
                  <c:v>6.5117838599805883E-2</c:v>
                </c:pt>
                <c:pt idx="391">
                  <c:v>6.7429352257964703E-2</c:v>
                </c:pt>
                <c:pt idx="392">
                  <c:v>6.9790423936520504E-2</c:v>
                </c:pt>
                <c:pt idx="393">
                  <c:v>7.2200978187455966E-2</c:v>
                </c:pt>
                <c:pt idx="394">
                  <c:v>7.4660904420142671E-2</c:v>
                </c:pt>
                <c:pt idx="395">
                  <c:v>7.7170056947947693E-2</c:v>
                </c:pt>
                <c:pt idx="396">
                  <c:v>7.9728255083348284E-2</c:v>
                </c:pt>
                <c:pt idx="397">
                  <c:v>8.233528328072133E-2</c:v>
                </c:pt>
                <c:pt idx="398">
                  <c:v>8.4990891325865306E-2</c:v>
                </c:pt>
                <c:pt idx="399">
                  <c:v>8.7694794571338511E-2</c:v>
                </c:pt>
                <c:pt idx="400">
                  <c:v>9.0446674216459369E-2</c:v>
                </c:pt>
                <c:pt idx="401">
                  <c:v>9.3246177630864055E-2</c:v>
                </c:pt>
                <c:pt idx="402">
                  <c:v>9.60929187204249E-2</c:v>
                </c:pt>
                <c:pt idx="403">
                  <c:v>9.8986478334231798E-2</c:v>
                </c:pt>
                <c:pt idx="404">
                  <c:v>0.1019264047112861</c:v>
                </c:pt>
                <c:pt idx="405">
                  <c:v>0.10491221396551811</c:v>
                </c:pt>
                <c:pt idx="406">
                  <c:v>0.10794339060773707</c:v>
                </c:pt>
                <c:pt idx="407">
                  <c:v>0.1110193881029946</c:v>
                </c:pt>
                <c:pt idx="408">
                  <c:v>0.11413962946182524</c:v>
                </c:pt>
                <c:pt idx="409">
                  <c:v>0.11730350786382406</c:v>
                </c:pt>
                <c:pt idx="410">
                  <c:v>0.12051038731203899</c:v>
                </c:pt>
                <c:pt idx="411">
                  <c:v>0.12375960331648662</c:v>
                </c:pt>
                <c:pt idx="412">
                  <c:v>0.12705046360518418</c:v>
                </c:pt>
                <c:pt idx="413">
                  <c:v>0.13038224886108982</c:v>
                </c:pt>
                <c:pt idx="414">
                  <c:v>0.13375421348334574</c:v>
                </c:pt>
                <c:pt idx="415">
                  <c:v>0.13716558637107787</c:v>
                </c:pt>
                <c:pt idx="416">
                  <c:v>0.14061557172806979</c:v>
                </c:pt>
                <c:pt idx="417">
                  <c:v>0.14410334988683554</c:v>
                </c:pt>
                <c:pt idx="418">
                  <c:v>0.1476280781502968</c:v>
                </c:pt>
                <c:pt idx="419">
                  <c:v>0.15118889164942342</c:v>
                </c:pt>
                <c:pt idx="420">
                  <c:v>0.15478490421530561</c:v>
                </c:pt>
                <c:pt idx="421">
                  <c:v>0.15841520926396829</c:v>
                </c:pt>
                <c:pt idx="422">
                  <c:v>0.16207888069239448</c:v>
                </c:pt>
                <c:pt idx="423">
                  <c:v>0.16577497378418257</c:v>
                </c:pt>
                <c:pt idx="424">
                  <c:v>0.1695025261232323</c:v>
                </c:pt>
                <c:pt idx="425">
                  <c:v>0.17326055851406122</c:v>
                </c:pt>
                <c:pt idx="426">
                  <c:v>0.1770480759072359</c:v>
                </c:pt>
                <c:pt idx="427">
                  <c:v>0.18086406832834356</c:v>
                </c:pt>
                <c:pt idx="428">
                  <c:v>0.18470751180929984</c:v>
                </c:pt>
                <c:pt idx="429">
                  <c:v>0.18857736932047106</c:v>
                </c:pt>
                <c:pt idx="430">
                  <c:v>0.19247259170231917</c:v>
                </c:pt>
                <c:pt idx="431">
                  <c:v>0.19639211859527281</c:v>
                </c:pt>
                <c:pt idx="432">
                  <c:v>0.20033487936651331</c:v>
                </c:pt>
                <c:pt idx="433">
                  <c:v>0.20429979403258469</c:v>
                </c:pt>
                <c:pt idx="434">
                  <c:v>0.20828577417651878</c:v>
                </c:pt>
                <c:pt idx="435">
                  <c:v>0.21229172385843001</c:v>
                </c:pt>
                <c:pt idx="436">
                  <c:v>0.21631654051844382</c:v>
                </c:pt>
                <c:pt idx="437">
                  <c:v>0.22035911587099208</c:v>
                </c:pt>
                <c:pt idx="438">
                  <c:v>0.22441833678942172</c:v>
                </c:pt>
                <c:pt idx="439">
                  <c:v>0.22849308618000011</c:v>
                </c:pt>
                <c:pt idx="440">
                  <c:v>0.23258224384437137</c:v>
                </c:pt>
                <c:pt idx="441">
                  <c:v>0.23668468732970854</c:v>
                </c:pt>
                <c:pt idx="442">
                  <c:v>0.24079929276570697</c:v>
                </c:pt>
                <c:pt idx="443">
                  <c:v>0.24492493568754534</c:v>
                </c:pt>
                <c:pt idx="444">
                  <c:v>0.24906049184434101</c:v>
                </c:pt>
                <c:pt idx="445">
                  <c:v>0.2532048379922458</c:v>
                </c:pt>
                <c:pt idx="446">
                  <c:v>0.25735685267157832</c:v>
                </c:pt>
                <c:pt idx="447">
                  <c:v>0.26151541696751957</c:v>
                </c:pt>
                <c:pt idx="448">
                  <c:v>0.26567941525376454</c:v>
                </c:pt>
                <c:pt idx="449">
                  <c:v>0.26984773591860917</c:v>
                </c:pt>
                <c:pt idx="450">
                  <c:v>0.27401927207309645</c:v>
                </c:pt>
                <c:pt idx="451">
                  <c:v>0.2781929222408171</c:v>
                </c:pt>
                <c:pt idx="452">
                  <c:v>0.2823675910289416</c:v>
                </c:pt>
                <c:pt idx="453">
                  <c:v>0.28654218978023327</c:v>
                </c:pt>
                <c:pt idx="454">
                  <c:v>0.29071563720568261</c:v>
                </c:pt>
                <c:pt idx="455">
                  <c:v>0.29488685999759884</c:v>
                </c:pt>
                <c:pt idx="456">
                  <c:v>0.29905479342291541</c:v>
                </c:pt>
                <c:pt idx="457">
                  <c:v>0.30321838189651046</c:v>
                </c:pt>
                <c:pt idx="458">
                  <c:v>0.30737657953445857</c:v>
                </c:pt>
                <c:pt idx="459">
                  <c:v>0.31152835068711421</c:v>
                </c:pt>
                <c:pt idx="460">
                  <c:v>0.31567267045186748</c:v>
                </c:pt>
                <c:pt idx="461">
                  <c:v>0.31980852516565139</c:v>
                </c:pt>
                <c:pt idx="462">
                  <c:v>0.32393491287717241</c:v>
                </c:pt>
                <c:pt idx="463">
                  <c:v>0.32805084379879484</c:v>
                </c:pt>
                <c:pt idx="464">
                  <c:v>0.33215534073820535</c:v>
                </c:pt>
                <c:pt idx="465">
                  <c:v>0.33624743950998193</c:v>
                </c:pt>
                <c:pt idx="466">
                  <c:v>0.34032618932709235</c:v>
                </c:pt>
                <c:pt idx="467">
                  <c:v>0.34439065317240525</c:v>
                </c:pt>
                <c:pt idx="468">
                  <c:v>0.34843990815054071</c:v>
                </c:pt>
                <c:pt idx="469">
                  <c:v>0.35247304582004124</c:v>
                </c:pt>
                <c:pt idx="470">
                  <c:v>0.35648917250617662</c:v>
                </c:pt>
                <c:pt idx="471">
                  <c:v>0.36048740959459974</c:v>
                </c:pt>
                <c:pt idx="472">
                  <c:v>0.36446689380593195</c:v>
                </c:pt>
                <c:pt idx="473">
                  <c:v>0.36842677745178909</c:v>
                </c:pt>
                <c:pt idx="474">
                  <c:v>0.37236622867228414</c:v>
                </c:pt>
                <c:pt idx="475">
                  <c:v>0.37628443165534353</c:v>
                </c:pt>
                <c:pt idx="476">
                  <c:v>0.38018058683825195</c:v>
                </c:pt>
                <c:pt idx="477">
                  <c:v>0.38405391109161713</c:v>
                </c:pt>
                <c:pt idx="478">
                  <c:v>0.38790363788604942</c:v>
                </c:pt>
                <c:pt idx="479">
                  <c:v>0.39172901744199906</c:v>
                </c:pt>
                <c:pt idx="480">
                  <c:v>0.39552931686300236</c:v>
                </c:pt>
                <c:pt idx="481">
                  <c:v>0.39930382025275374</c:v>
                </c:pt>
                <c:pt idx="482">
                  <c:v>0.4030518288163269</c:v>
                </c:pt>
                <c:pt idx="483">
                  <c:v>0.40677266094587888</c:v>
                </c:pt>
                <c:pt idx="484">
                  <c:v>0.410465652291294</c:v>
                </c:pt>
                <c:pt idx="485">
                  <c:v>0.41413015581605678</c:v>
                </c:pt>
                <c:pt idx="486">
                  <c:v>0.41776554183882575</c:v>
                </c:pt>
                <c:pt idx="487">
                  <c:v>0.42137119806102413</c:v>
                </c:pt>
                <c:pt idx="488">
                  <c:v>0.42494652958085438</c:v>
                </c:pt>
                <c:pt idx="489">
                  <c:v>0.42849095889418332</c:v>
                </c:pt>
                <c:pt idx="490">
                  <c:v>0.43200392588261255</c:v>
                </c:pt>
                <c:pt idx="491">
                  <c:v>0.43548488778916078</c:v>
                </c:pt>
                <c:pt idx="492">
                  <c:v>0.43893331918199813</c:v>
                </c:pt>
                <c:pt idx="493">
                  <c:v>0.44234871190660241</c:v>
                </c:pt>
                <c:pt idx="494">
                  <c:v>0.44573057502668512</c:v>
                </c:pt>
                <c:pt idx="495">
                  <c:v>0.44907843475433223</c:v>
                </c:pt>
                <c:pt idx="496">
                  <c:v>0.45239183436976621</c:v>
                </c:pt>
                <c:pt idx="497">
                  <c:v>0.45567033413111258</c:v>
                </c:pt>
                <c:pt idx="498">
                  <c:v>0.45891351117450352</c:v>
                </c:pt>
                <c:pt idx="499">
                  <c:v>0.46212095940497017</c:v>
                </c:pt>
                <c:pt idx="500">
                  <c:v>0.46529228937850564</c:v>
                </c:pt>
                <c:pt idx="501">
                  <c:v>0.4684271281756337</c:v>
                </c:pt>
                <c:pt idx="502">
                  <c:v>0.47152511926686419</c:v>
                </c:pt>
                <c:pt idx="503">
                  <c:v>0.47458592237047259</c:v>
                </c:pt>
                <c:pt idx="504">
                  <c:v>0.4776092133028586</c:v>
                </c:pt>
                <c:pt idx="505">
                  <c:v>0.48059468382194909</c:v>
                </c:pt>
                <c:pt idx="506">
                  <c:v>0.48354204146395491</c:v>
                </c:pt>
                <c:pt idx="507">
                  <c:v>0.48645100937374158</c:v>
                </c:pt>
                <c:pt idx="508">
                  <c:v>0.48932132612938123</c:v>
                </c:pt>
                <c:pt idx="509">
                  <c:v>0.49215274556100114</c:v>
                </c:pt>
                <c:pt idx="510">
                  <c:v>0.49494503656431998</c:v>
                </c:pt>
                <c:pt idx="511">
                  <c:v>0.49769798290929307</c:v>
                </c:pt>
                <c:pt idx="512">
                  <c:v>0.5004113830440744</c:v>
                </c:pt>
                <c:pt idx="513">
                  <c:v>0.50308504989461567</c:v>
                </c:pt>
                <c:pt idx="514">
                  <c:v>0.50571881066027558</c:v>
                </c:pt>
                <c:pt idx="515">
                  <c:v>0.50831250660568517</c:v>
                </c:pt>
                <c:pt idx="516">
                  <c:v>0.51086599284911816</c:v>
                </c:pt>
                <c:pt idx="517">
                  <c:v>0.51337913814776637</c:v>
                </c:pt>
                <c:pt idx="518">
                  <c:v>0.51585182468010049</c:v>
                </c:pt>
                <c:pt idx="519">
                  <c:v>0.51828394782558196</c:v>
                </c:pt>
                <c:pt idx="520">
                  <c:v>0.52067541594202393</c:v>
                </c:pt>
                <c:pt idx="521">
                  <c:v>0.52302615014089215</c:v>
                </c:pt>
                <c:pt idx="522">
                  <c:v>0.52533608406071663</c:v>
                </c:pt>
                <c:pt idx="523">
                  <c:v>0.52760516363884458</c:v>
                </c:pt>
                <c:pt idx="524">
                  <c:v>0.52983334688185224</c:v>
                </c:pt>
                <c:pt idx="525">
                  <c:v>0.53202060363479442</c:v>
                </c:pt>
                <c:pt idx="526">
                  <c:v>0.53416691534948524</c:v>
                </c:pt>
                <c:pt idx="527">
                  <c:v>0.53627227485202789</c:v>
                </c:pt>
                <c:pt idx="528">
                  <c:v>0.53833668610985252</c:v>
                </c:pt>
                <c:pt idx="529">
                  <c:v>0.54036016399841336</c:v>
                </c:pt>
                <c:pt idx="530">
                  <c:v>0.5423427340676884</c:v>
                </c:pt>
                <c:pt idx="531">
                  <c:v>0.54428443230875145</c:v>
                </c:pt>
                <c:pt idx="532">
                  <c:v>0.54618530492056239</c:v>
                </c:pt>
                <c:pt idx="533">
                  <c:v>0.54804540807712598</c:v>
                </c:pt>
                <c:pt idx="534">
                  <c:v>0.54986480769516999</c:v>
                </c:pt>
                <c:pt idx="535">
                  <c:v>0.55164357920253737</c:v>
                </c:pt>
                <c:pt idx="536">
                  <c:v>0.55338180730744291</c:v>
                </c:pt>
                <c:pt idx="537">
                  <c:v>0.55507958576868122</c:v>
                </c:pt>
                <c:pt idx="538">
                  <c:v>0.5567370171669711</c:v>
                </c:pt>
                <c:pt idx="539">
                  <c:v>0.55835421267757779</c:v>
                </c:pt>
                <c:pt idx="540">
                  <c:v>0.55993129184428991</c:v>
                </c:pt>
                <c:pt idx="541">
                  <c:v>0.56146838235488761</c:v>
                </c:pt>
                <c:pt idx="542">
                  <c:v>0.56296561981824267</c:v>
                </c:pt>
                <c:pt idx="543">
                  <c:v>0.56442314754313361</c:v>
                </c:pt>
                <c:pt idx="544">
                  <c:v>0.56584111631886158</c:v>
                </c:pt>
                <c:pt idx="545">
                  <c:v>0.56721968419780433</c:v>
                </c:pt>
                <c:pt idx="546">
                  <c:v>0.56855901627995509</c:v>
                </c:pt>
                <c:pt idx="547">
                  <c:v>0.56985928449955991</c:v>
                </c:pt>
                <c:pt idx="548">
                  <c:v>0.57112066741394274</c:v>
                </c:pt>
                <c:pt idx="549">
                  <c:v>0.57234334999455483</c:v>
                </c:pt>
                <c:pt idx="550">
                  <c:v>0.57352752342035584</c:v>
                </c:pt>
                <c:pt idx="551">
                  <c:v>0.57467338487357633</c:v>
                </c:pt>
                <c:pt idx="552">
                  <c:v>0.57578113733793945</c:v>
                </c:pt>
                <c:pt idx="553">
                  <c:v>0.57685098939935897</c:v>
                </c:pt>
                <c:pt idx="554">
                  <c:v>0.57788315504921717</c:v>
                </c:pt>
                <c:pt idx="555">
                  <c:v>0.57887785349025489</c:v>
                </c:pt>
                <c:pt idx="556">
                  <c:v>0.57983530894508539</c:v>
                </c:pt>
                <c:pt idx="557">
                  <c:v>0.58075575046742889</c:v>
                </c:pt>
                <c:pt idx="558">
                  <c:v>0.58163941175606237</c:v>
                </c:pt>
                <c:pt idx="559">
                  <c:v>0.58248653097153236</c:v>
                </c:pt>
                <c:pt idx="560">
                  <c:v>0.58329735055566667</c:v>
                </c:pt>
                <c:pt idx="561">
                  <c:v>0.58407211705390838</c:v>
                </c:pt>
                <c:pt idx="562">
                  <c:v>0.5848110809404804</c:v>
                </c:pt>
                <c:pt idx="563">
                  <c:v>0.58551449644642417</c:v>
                </c:pt>
                <c:pt idx="564">
                  <c:v>0.5861826213905299</c:v>
                </c:pt>
                <c:pt idx="565">
                  <c:v>0.58681571701313584</c:v>
                </c:pt>
                <c:pt idx="566">
                  <c:v>0.58741404781285655</c:v>
                </c:pt>
                <c:pt idx="567">
                  <c:v>0.58797788138621587</c:v>
                </c:pt>
                <c:pt idx="568">
                  <c:v>0.58850748827020505</c:v>
                </c:pt>
                <c:pt idx="569">
                  <c:v>0.5890031417877688</c:v>
                </c:pt>
                <c:pt idx="570">
                  <c:v>0.58946511789620626</c:v>
                </c:pt>
                <c:pt idx="571">
                  <c:v>0.58989369503850664</c:v>
                </c:pt>
                <c:pt idx="572">
                  <c:v>0.59028915399760606</c:v>
                </c:pt>
                <c:pt idx="573">
                  <c:v>0.59065177775355937</c:v>
                </c:pt>
                <c:pt idx="574">
                  <c:v>0.59098185134361481</c:v>
                </c:pt>
                <c:pt idx="575">
                  <c:v>0.59127966172519153</c:v>
                </c:pt>
                <c:pt idx="576">
                  <c:v>0.59154549764174669</c:v>
                </c:pt>
                <c:pt idx="577">
                  <c:v>0.59177964949151485</c:v>
                </c:pt>
                <c:pt idx="578">
                  <c:v>0.59198240919910483</c:v>
                </c:pt>
                <c:pt idx="579">
                  <c:v>0.59215407008994303</c:v>
                </c:pt>
                <c:pt idx="580">
                  <c:v>0.59229492676754203</c:v>
                </c:pt>
                <c:pt idx="581">
                  <c:v>0.5924052749935701</c:v>
                </c:pt>
                <c:pt idx="582">
                  <c:v>0.59248541157071255</c:v>
                </c:pt>
                <c:pt idx="583">
                  <c:v>0.59253563422829492</c:v>
                </c:pt>
                <c:pt idx="584">
                  <c:v>0.59255624151064146</c:v>
                </c:pt>
                <c:pt idx="585">
                  <c:v>0.59254753266815596</c:v>
                </c:pt>
                <c:pt idx="586">
                  <c:v>0.59250980755109006</c:v>
                </c:pt>
                <c:pt idx="587">
                  <c:v>0.59244336650596263</c:v>
                </c:pt>
                <c:pt idx="588">
                  <c:v>0.59234851027458191</c:v>
                </c:pt>
                <c:pt idx="589">
                  <c:v>0.59222553989549265</c:v>
                </c:pt>
                <c:pt idx="590">
                  <c:v>0.5920747566072756</c:v>
                </c:pt>
                <c:pt idx="591">
                  <c:v>0.59189646175151478</c:v>
                </c:pt>
                <c:pt idx="592">
                  <c:v>0.59169095666759508</c:v>
                </c:pt>
                <c:pt idx="593">
                  <c:v>0.59145854255231867</c:v>
                </c:pt>
                <c:pt idx="594">
                  <c:v>0.59119952019625099</c:v>
                </c:pt>
                <c:pt idx="595">
                  <c:v>0.59091418932475659</c:v>
                </c:pt>
                <c:pt idx="596">
                  <c:v>0.59060284674999575</c:v>
                </c:pt>
                <c:pt idx="597">
                  <c:v>0.59026578114725448</c:v>
                </c:pt>
                <c:pt idx="598">
                  <c:v>0.58990325877488659</c:v>
                </c:pt>
                <c:pt idx="599">
                  <c:v>0.58951548624164407</c:v>
                </c:pt>
                <c:pt idx="600">
                  <c:v>0.58910251837375405</c:v>
                </c:pt>
                <c:pt idx="601">
                  <c:v>0.58866404232678893</c:v>
                </c:pt>
                <c:pt idx="602">
                  <c:v>0.58819889929337643</c:v>
                </c:pt>
                <c:pt idx="603">
                  <c:v>0.58770408419225928</c:v>
                </c:pt>
                <c:pt idx="604">
                  <c:v>0.58717277441811122</c:v>
                </c:pt>
                <c:pt idx="605">
                  <c:v>0.58659067845904167</c:v>
                </c:pt>
                <c:pt idx="606">
                  <c:v>0.58592969942429052</c:v>
                </c:pt>
                <c:pt idx="607">
                  <c:v>0.58513768120828635</c:v>
                </c:pt>
                <c:pt idx="608">
                  <c:v>0.58412304215636823</c:v>
                </c:pt>
                <c:pt idx="609">
                  <c:v>0.58273368170474726</c:v>
                </c:pt>
                <c:pt idx="610">
                  <c:v>0.58073095799958219</c:v>
                </c:pt>
                <c:pt idx="611">
                  <c:v>0.57776192022330664</c:v>
                </c:pt>
                <c:pt idx="612">
                  <c:v>0.57333611621289571</c:v>
                </c:pt>
                <c:pt idx="613">
                  <c:v>0.56681641153661222</c:v>
                </c:pt>
                <c:pt idx="614">
                  <c:v>0.55743501462215705</c:v>
                </c:pt>
                <c:pt idx="615">
                  <c:v>0.54434470530352785</c:v>
                </c:pt>
                <c:pt idx="616">
                  <c:v>0.52670989593629658</c:v>
                </c:pt>
                <c:pt idx="617">
                  <c:v>0.50383260020268228</c:v>
                </c:pt>
                <c:pt idx="618">
                  <c:v>0.47529643707325758</c:v>
                </c:pt>
                <c:pt idx="619">
                  <c:v>0.44110100224278986</c:v>
                </c:pt>
                <c:pt idx="620">
                  <c:v>0.40175363083395688</c:v>
                </c:pt>
                <c:pt idx="621">
                  <c:v>0.35828918199064919</c:v>
                </c:pt>
                <c:pt idx="622">
                  <c:v>0.31220176906672054</c:v>
                </c:pt>
                <c:pt idx="623">
                  <c:v>0.28872236065543455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36-4EE6-B4D6-F4929DFC0F0D}"/>
            </c:ext>
          </c:extLst>
        </c:ser>
        <c:ser>
          <c:idx val="7"/>
          <c:order val="7"/>
          <c:tx>
            <c:strRef>
              <c:f>Sheet1!$Q$1</c:f>
              <c:strCache>
                <c:ptCount val="1"/>
                <c:pt idx="0">
                  <c:v>w_fit_norm3r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Sheet1!$I$2:$I$625</c:f>
              <c:numCache>
                <c:formatCode>General</c:formatCode>
                <c:ptCount val="624"/>
                <c:pt idx="0">
                  <c:v>73171.421682620028</c:v>
                </c:pt>
                <c:pt idx="1">
                  <c:v>71793.785538116106</c:v>
                </c:pt>
                <c:pt idx="2">
                  <c:v>70444.853200131198</c:v>
                </c:pt>
                <c:pt idx="3">
                  <c:v>69123.976787513748</c:v>
                </c:pt>
                <c:pt idx="4">
                  <c:v>67830.524057048999</c:v>
                </c:pt>
                <c:pt idx="5">
                  <c:v>66563.87800344103</c:v>
                </c:pt>
                <c:pt idx="6">
                  <c:v>65323.436470049914</c:v>
                </c:pt>
                <c:pt idx="7">
                  <c:v>64108.611770113239</c:v>
                </c:pt>
                <c:pt idx="8">
                  <c:v>62918.830318130153</c:v>
                </c:pt>
                <c:pt idx="9">
                  <c:v>61753.532271140553</c:v>
                </c:pt>
                <c:pt idx="10">
                  <c:v>60612.171179601843</c:v>
                </c:pt>
                <c:pt idx="11">
                  <c:v>59494.213647625365</c:v>
                </c:pt>
                <c:pt idx="12">
                  <c:v>58399.139002276963</c:v>
                </c:pt>
                <c:pt idx="13">
                  <c:v>57326.43897170385</c:v>
                </c:pt>
                <c:pt idx="14">
                  <c:v>56275.617371841705</c:v>
                </c:pt>
                <c:pt idx="15">
                  <c:v>55246.189801458844</c:v>
                </c:pt>
                <c:pt idx="16">
                  <c:v>54237.683345308826</c:v>
                </c:pt>
                <c:pt idx="17">
                  <c:v>53249.636285157918</c:v>
                </c:pt>
                <c:pt idx="18">
                  <c:v>52281.597818472444</c:v>
                </c:pt>
                <c:pt idx="19">
                  <c:v>51333.127784561271</c:v>
                </c:pt>
                <c:pt idx="20">
                  <c:v>50403.796397954597</c:v>
                </c:pt>
                <c:pt idx="21">
                  <c:v>49493.18398882122</c:v>
                </c:pt>
                <c:pt idx="22">
                  <c:v>48600.880750230965</c:v>
                </c:pt>
                <c:pt idx="23">
                  <c:v>47726.486492082164</c:v>
                </c:pt>
                <c:pt idx="24">
                  <c:v>46869.610401490681</c:v>
                </c:pt>
                <c:pt idx="25">
                  <c:v>46029.870809478984</c:v>
                </c:pt>
                <c:pt idx="26">
                  <c:v>45206.894963780949</c:v>
                </c:pt>
                <c:pt idx="27">
                  <c:v>44400.31880760684</c:v>
                </c:pt>
                <c:pt idx="28">
                  <c:v>43609.786764188517</c:v>
                </c:pt>
                <c:pt idx="29">
                  <c:v>42834.951526961981</c:v>
                </c:pt>
                <c:pt idx="30">
                  <c:v>42075.473855214863</c:v>
                </c:pt>
                <c:pt idx="31">
                  <c:v>41331.022375073451</c:v>
                </c:pt>
                <c:pt idx="32">
                  <c:v>40601.273385660374</c:v>
                </c:pt>
                <c:pt idx="33">
                  <c:v>39885.910670289508</c:v>
                </c:pt>
                <c:pt idx="34">
                  <c:v>39184.625312571647</c:v>
                </c:pt>
                <c:pt idx="35">
                  <c:v>38497.115517278653</c:v>
                </c:pt>
                <c:pt idx="36">
                  <c:v>37823.086435850251</c:v>
                </c:pt>
                <c:pt idx="37">
                  <c:v>37162.249996408857</c:v>
                </c:pt>
                <c:pt idx="38">
                  <c:v>36514.324738172567</c:v>
                </c:pt>
                <c:pt idx="39">
                  <c:v>35879.03565012724</c:v>
                </c:pt>
                <c:pt idx="40">
                  <c:v>35256.114013864622</c:v>
                </c:pt>
                <c:pt idx="41">
                  <c:v>34645.29725045235</c:v>
                </c:pt>
                <c:pt idx="42">
                  <c:v>34046.328771248991</c:v>
                </c:pt>
                <c:pt idx="43">
                  <c:v>33458.95783253821</c:v>
                </c:pt>
                <c:pt idx="44">
                  <c:v>32882.939393890229</c:v>
                </c:pt>
                <c:pt idx="45">
                  <c:v>32318.033980145912</c:v>
                </c:pt>
                <c:pt idx="46">
                  <c:v>31764.007546933022</c:v>
                </c:pt>
                <c:pt idx="47">
                  <c:v>31220.631349606392</c:v>
                </c:pt>
                <c:pt idx="48">
                  <c:v>30687.681815537813</c:v>
                </c:pt>
                <c:pt idx="49">
                  <c:v>30164.940419646056</c:v>
                </c:pt>
                <c:pt idx="50">
                  <c:v>29652.193563102916</c:v>
                </c:pt>
                <c:pt idx="51">
                  <c:v>29149.232455106936</c:v>
                </c:pt>
                <c:pt idx="52">
                  <c:v>28655.852997665195</c:v>
                </c:pt>
                <c:pt idx="53">
                  <c:v>28171.855673282535</c:v>
                </c:pt>
                <c:pt idx="54">
                  <c:v>27697.045435500182</c:v>
                </c:pt>
                <c:pt idx="55">
                  <c:v>27231.231602192274</c:v>
                </c:pt>
                <c:pt idx="56">
                  <c:v>26774.22775155626</c:v>
                </c:pt>
                <c:pt idx="57">
                  <c:v>26325.851620721463</c:v>
                </c:pt>
                <c:pt idx="58">
                  <c:v>25885.925006912523</c:v>
                </c:pt>
                <c:pt idx="59">
                  <c:v>25454.273671089992</c:v>
                </c:pt>
                <c:pt idx="60">
                  <c:v>25030.727244012676</c:v>
                </c:pt>
                <c:pt idx="61">
                  <c:v>24615.119134650482</c:v>
                </c:pt>
                <c:pt idx="62">
                  <c:v>24207.286440894219</c:v>
                </c:pt>
                <c:pt idx="63">
                  <c:v>23807.069862491429</c:v>
                </c:pt>
                <c:pt idx="64">
                  <c:v>23414.313616158175</c:v>
                </c:pt>
                <c:pt idx="65">
                  <c:v>23028.86535280458</c:v>
                </c:pt>
                <c:pt idx="66">
                  <c:v>22650.576076824404</c:v>
                </c:pt>
                <c:pt idx="67">
                  <c:v>22279.300067388675</c:v>
                </c:pt>
                <c:pt idx="68">
                  <c:v>21914.894801692673</c:v>
                </c:pt>
                <c:pt idx="69">
                  <c:v>21557.220880106099</c:v>
                </c:pt>
                <c:pt idx="70">
                  <c:v>21206.14195318097</c:v>
                </c:pt>
                <c:pt idx="71">
                  <c:v>20861.524650458428</c:v>
                </c:pt>
                <c:pt idx="72">
                  <c:v>20523.238511038446</c:v>
                </c:pt>
                <c:pt idx="73">
                  <c:v>20191.155915858908</c:v>
                </c:pt>
                <c:pt idx="74">
                  <c:v>19865.15202164607</c:v>
                </c:pt>
                <c:pt idx="75">
                  <c:v>19545.104696486993</c:v>
                </c:pt>
                <c:pt idx="76">
                  <c:v>19230.894456986913</c:v>
                </c:pt>
                <c:pt idx="77">
                  <c:v>18922.404406966023</c:v>
                </c:pt>
                <c:pt idx="78">
                  <c:v>18619.520177662347</c:v>
                </c:pt>
                <c:pt idx="79">
                  <c:v>18322.129869394408</c:v>
                </c:pt>
                <c:pt idx="80">
                  <c:v>18030.123994651902</c:v>
                </c:pt>
                <c:pt idx="81">
                  <c:v>17743.395422572794</c:v>
                </c:pt>
                <c:pt idx="82">
                  <c:v>17461.839324777506</c:v>
                </c:pt>
                <c:pt idx="83">
                  <c:v>17185.353122518609</c:v>
                </c:pt>
                <c:pt idx="84">
                  <c:v>16913.836435117821</c:v>
                </c:pt>
                <c:pt idx="85">
                  <c:v>16647.191029651807</c:v>
                </c:pt>
                <c:pt idx="86">
                  <c:v>16385.320771861858</c:v>
                </c:pt>
                <c:pt idx="87">
                  <c:v>16128.131578249586</c:v>
                </c:pt>
                <c:pt idx="88">
                  <c:v>15875.531369331784</c:v>
                </c:pt>
                <c:pt idx="89">
                  <c:v>15627.430024025625</c:v>
                </c:pt>
                <c:pt idx="90">
                  <c:v>15383.739335132766</c:v>
                </c:pt>
                <c:pt idx="91">
                  <c:v>15144.372965895773</c:v>
                </c:pt>
                <c:pt idx="92">
                  <c:v>14909.246407601322</c:v>
                </c:pt>
                <c:pt idx="93">
                  <c:v>14678.276938198833</c:v>
                </c:pt>
                <c:pt idx="94">
                  <c:v>14451.383581917064</c:v>
                </c:pt>
                <c:pt idx="95">
                  <c:v>14228.487069844392</c:v>
                </c:pt>
                <c:pt idx="96">
                  <c:v>14009.509801452203</c:v>
                </c:pt>
                <c:pt idx="97">
                  <c:v>13794.375807041655</c:v>
                </c:pt>
                <c:pt idx="98">
                  <c:v>13583.010711083904</c:v>
                </c:pt>
                <c:pt idx="99">
                  <c:v>13375.341696434814</c:v>
                </c:pt>
                <c:pt idx="100">
                  <c:v>13171.297469401206</c:v>
                </c:pt>
                <c:pt idx="101">
                  <c:v>12970.808225639654</c:v>
                </c:pt>
                <c:pt idx="102">
                  <c:v>12773.805616862664</c:v>
                </c:pt>
                <c:pt idx="103">
                  <c:v>12580.222718336416</c:v>
                </c:pt>
                <c:pt idx="104">
                  <c:v>12389.993997145129</c:v>
                </c:pt>
                <c:pt idx="105">
                  <c:v>12203.055281210447</c:v>
                </c:pt>
                <c:pt idx="106">
                  <c:v>12019.343729039352</c:v>
                </c:pt>
                <c:pt idx="107">
                  <c:v>11838.797800186647</c:v>
                </c:pt>
                <c:pt idx="108">
                  <c:v>11661.357226413356</c:v>
                </c:pt>
                <c:pt idx="109">
                  <c:v>11486.962983523465</c:v>
                </c:pt>
                <c:pt idx="110">
                  <c:v>11315.557263863982</c:v>
                </c:pt>
                <c:pt idx="111">
                  <c:v>11147.0834494676</c:v>
                </c:pt>
                <c:pt idx="112">
                  <c:v>10981.486085826191</c:v>
                </c:pt>
                <c:pt idx="113">
                  <c:v>10818.710856279646</c:v>
                </c:pt>
                <c:pt idx="114">
                  <c:v>10658.704557000876</c:v>
                </c:pt>
                <c:pt idx="115">
                  <c:v>10501.415072565747</c:v>
                </c:pt>
                <c:pt idx="116">
                  <c:v>10346.791352092441</c:v>
                </c:pt>
                <c:pt idx="117">
                  <c:v>10194.783385937941</c:v>
                </c:pt>
                <c:pt idx="118">
                  <c:v>10045.342182933282</c:v>
                </c:pt>
                <c:pt idx="119">
                  <c:v>9898.4197481502761</c:v>
                </c:pt>
                <c:pt idx="120">
                  <c:v>9753.969061182017</c:v>
                </c:pt>
                <c:pt idx="121">
                  <c:v>9611.9440549278097</c:v>
                </c:pt>
                <c:pt idx="122">
                  <c:v>9472.2995948681419</c:v>
                </c:pt>
                <c:pt idx="123">
                  <c:v>9334.9914588178799</c:v>
                </c:pt>
                <c:pt idx="124">
                  <c:v>9199.9763171473951</c:v>
                </c:pt>
                <c:pt idx="125">
                  <c:v>9067.2117134601194</c:v>
                </c:pt>
                <c:pt idx="126">
                  <c:v>8936.6560457122123</c:v>
                </c:pt>
                <c:pt idx="127">
                  <c:v>8808.2685477692157</c:v>
                </c:pt>
                <c:pt idx="128">
                  <c:v>8682.0092713828562</c:v>
                </c:pt>
                <c:pt idx="129">
                  <c:v>8557.8390685839549</c:v>
                </c:pt>
                <c:pt idx="130">
                  <c:v>8435.7195744762121</c:v>
                </c:pt>
                <c:pt idx="131">
                  <c:v>8315.6131904241884</c:v>
                </c:pt>
                <c:pt idx="132">
                  <c:v>8197.4830676245147</c:v>
                </c:pt>
                <c:pt idx="133">
                  <c:v>8081.2930910534033</c:v>
                </c:pt>
                <c:pt idx="134">
                  <c:v>7967.0078637767538</c:v>
                </c:pt>
                <c:pt idx="135">
                  <c:v>7854.5926916204926</c:v>
                </c:pt>
                <c:pt idx="136">
                  <c:v>7744.0135681854636</c:v>
                </c:pt>
                <c:pt idx="137">
                  <c:v>7635.2371602056164</c:v>
                </c:pt>
                <c:pt idx="138">
                  <c:v>7528.2307932355961</c:v>
                </c:pt>
                <c:pt idx="139">
                  <c:v>7422.9624376627244</c:v>
                </c:pt>
                <c:pt idx="140">
                  <c:v>7319.4006950348994</c:v>
                </c:pt>
                <c:pt idx="141">
                  <c:v>7217.5147846982554</c:v>
                </c:pt>
                <c:pt idx="142">
                  <c:v>7117.2745307332789</c:v>
                </c:pt>
                <c:pt idx="143">
                  <c:v>7018.6503491880912</c:v>
                </c:pt>
                <c:pt idx="144">
                  <c:v>6921.6132355952677</c:v>
                </c:pt>
                <c:pt idx="145">
                  <c:v>6826.1347527721737</c:v>
                </c:pt>
                <c:pt idx="146">
                  <c:v>6732.1870188924877</c:v>
                </c:pt>
                <c:pt idx="147">
                  <c:v>6639.7426958255601</c:v>
                </c:pt>
                <c:pt idx="148">
                  <c:v>6548.7749777363861</c:v>
                </c:pt>
                <c:pt idx="149">
                  <c:v>6459.2575799400311</c:v>
                </c:pt>
                <c:pt idx="150">
                  <c:v>6371.1647280053594</c:v>
                </c:pt>
                <c:pt idx="151">
                  <c:v>6284.4711470998191</c:v>
                </c:pt>
                <c:pt idx="152">
                  <c:v>6199.1520515725761</c:v>
                </c:pt>
                <c:pt idx="153">
                  <c:v>6115.1831347689258</c:v>
                </c:pt>
                <c:pt idx="154">
                  <c:v>6032.5405590697937</c:v>
                </c:pt>
                <c:pt idx="155">
                  <c:v>5951.2009461530643</c:v>
                </c:pt>
                <c:pt idx="156">
                  <c:v>5871.1413674684609</c:v>
                </c:pt>
                <c:pt idx="157">
                  <c:v>5792.3393349259986</c:v>
                </c:pt>
                <c:pt idx="158">
                  <c:v>5714.7727917869543</c:v>
                </c:pt>
                <c:pt idx="159">
                  <c:v>5638.4201037565335</c:v>
                </c:pt>
                <c:pt idx="160">
                  <c:v>5563.2600502734922</c:v>
                </c:pt>
                <c:pt idx="161">
                  <c:v>5489.2718159903407</c:v>
                </c:pt>
                <c:pt idx="162">
                  <c:v>5416.4349824404535</c:v>
                </c:pt>
                <c:pt idx="163">
                  <c:v>5344.7295198882348</c:v>
                </c:pt>
                <c:pt idx="164">
                  <c:v>5274.1357793578845</c:v>
                </c:pt>
                <c:pt idx="165">
                  <c:v>5204.6344848361832</c:v>
                </c:pt>
                <c:pt idx="166">
                  <c:v>5136.206725645442</c:v>
                </c:pt>
                <c:pt idx="167">
                  <c:v>5068.8339489826394</c:v>
                </c:pt>
                <c:pt idx="168">
                  <c:v>5002.4979526223306</c:v>
                </c:pt>
                <c:pt idx="169">
                  <c:v>4937.1808777764745</c:v>
                </c:pt>
                <c:pt idx="170">
                  <c:v>4872.8652021107182</c:v>
                </c:pt>
                <c:pt idx="171">
                  <c:v>4809.5337329110826</c:v>
                </c:pt>
                <c:pt idx="172">
                  <c:v>4747.1696004004125</c:v>
                </c:pt>
                <c:pt idx="173">
                  <c:v>4685.7562511971119</c:v>
                </c:pt>
                <c:pt idx="174">
                  <c:v>4625.2774419178168</c:v>
                </c:pt>
                <c:pt idx="175">
                  <c:v>4565.7172329155628</c:v>
                </c:pt>
                <c:pt idx="176">
                  <c:v>4507.0599821552441</c:v>
                </c:pt>
                <c:pt idx="177">
                  <c:v>4449.2903392194457</c:v>
                </c:pt>
                <c:pt idx="178">
                  <c:v>4392.3932394436497</c:v>
                </c:pt>
                <c:pt idx="179">
                  <c:v>4336.3538981767833</c:v>
                </c:pt>
                <c:pt idx="180">
                  <c:v>4281.1578051664801</c:v>
                </c:pt>
                <c:pt idx="181">
                  <c:v>4226.7907190621181</c:v>
                </c:pt>
                <c:pt idx="182">
                  <c:v>4173.2386620380548</c:v>
                </c:pt>
                <c:pt idx="183">
                  <c:v>4120.4879145291297</c:v>
                </c:pt>
                <c:pt idx="184">
                  <c:v>4068.5250100806102</c:v>
                </c:pt>
                <c:pt idx="185">
                  <c:v>4017.3367303067776</c:v>
                </c:pt>
                <c:pt idx="186">
                  <c:v>3966.9100999566986</c:v>
                </c:pt>
                <c:pt idx="187">
                  <c:v>3917.2323820853476</c:v>
                </c:pt>
                <c:pt idx="188">
                  <c:v>3868.2910733269205</c:v>
                </c:pt>
                <c:pt idx="189">
                  <c:v>3820.073899268526</c:v>
                </c:pt>
                <c:pt idx="190">
                  <c:v>3772.5688099212416</c:v>
                </c:pt>
                <c:pt idx="191">
                  <c:v>3725.7639752875675</c:v>
                </c:pt>
                <c:pt idx="192">
                  <c:v>3679.6477810221891</c:v>
                </c:pt>
                <c:pt idx="193">
                  <c:v>3634.2088241841489</c:v>
                </c:pt>
                <c:pt idx="194">
                  <c:v>3589.4359090784487</c:v>
                </c:pt>
                <c:pt idx="195">
                  <c:v>3545.3180431851938</c:v>
                </c:pt>
                <c:pt idx="196">
                  <c:v>3501.8444331742744</c:v>
                </c:pt>
                <c:pt idx="197">
                  <c:v>3459.0044810035811</c:v>
                </c:pt>
                <c:pt idx="198">
                  <c:v>3416.787780098939</c:v>
                </c:pt>
                <c:pt idx="199">
                  <c:v>3375.1841116135533</c:v>
                </c:pt>
                <c:pt idx="200">
                  <c:v>3334.183440766612</c:v>
                </c:pt>
                <c:pt idx="201">
                  <c:v>3293.7759132570727</c:v>
                </c:pt>
                <c:pt idx="202">
                  <c:v>3253.9518517534352</c:v>
                </c:pt>
                <c:pt idx="203">
                  <c:v>3214.7017524548774</c:v>
                </c:pt>
                <c:pt idx="204">
                  <c:v>3176.0162817259661</c:v>
                </c:pt>
                <c:pt idx="205">
                  <c:v>3137.8862727994933</c:v>
                </c:pt>
                <c:pt idx="206">
                  <c:v>3100.302722548452</c:v>
                </c:pt>
                <c:pt idx="207">
                  <c:v>3063.2567883245479</c:v>
                </c:pt>
                <c:pt idx="208">
                  <c:v>3026.7397848623746</c:v>
                </c:pt>
                <c:pt idx="209">
                  <c:v>2990.7431812474397</c:v>
                </c:pt>
                <c:pt idx="210">
                  <c:v>2955.2585979464598</c:v>
                </c:pt>
                <c:pt idx="211">
                  <c:v>2920.2778038988677</c:v>
                </c:pt>
                <c:pt idx="212">
                  <c:v>2885.7927136685453</c:v>
                </c:pt>
                <c:pt idx="213">
                  <c:v>2851.7953846535847</c:v>
                </c:pt>
                <c:pt idx="214">
                  <c:v>2818.278014353491</c:v>
                </c:pt>
                <c:pt idx="215">
                  <c:v>2785.23293769253</c:v>
                </c:pt>
                <c:pt idx="216">
                  <c:v>2752.6526243975468</c:v>
                </c:pt>
                <c:pt idx="217">
                  <c:v>2720.5296764295422</c:v>
                </c:pt>
                <c:pt idx="218">
                  <c:v>2688.8568254676893</c:v>
                </c:pt>
                <c:pt idx="219">
                  <c:v>2657.6269304442631</c:v>
                </c:pt>
                <c:pt idx="220">
                  <c:v>2626.8329751305896</c:v>
                </c:pt>
                <c:pt idx="221">
                  <c:v>2596.4680657713343</c:v>
                </c:pt>
                <c:pt idx="222">
                  <c:v>2566.525428766699</c:v>
                </c:pt>
                <c:pt idx="223">
                  <c:v>2536.9984084024063</c:v>
                </c:pt>
                <c:pt idx="224">
                  <c:v>2507.8804646250715</c:v>
                </c:pt>
                <c:pt idx="225">
                  <c:v>2479.1651708626246</c:v>
                </c:pt>
                <c:pt idx="226">
                  <c:v>2450.8462118887228</c:v>
                </c:pt>
                <c:pt idx="227">
                  <c:v>2422.9173817306091</c:v>
                </c:pt>
                <c:pt idx="228">
                  <c:v>2395.3725816187243</c:v>
                </c:pt>
                <c:pt idx="229">
                  <c:v>2368.2058179775845</c:v>
                </c:pt>
                <c:pt idx="230">
                  <c:v>2341.4112004574827</c:v>
                </c:pt>
                <c:pt idx="231">
                  <c:v>2314.982940004933</c:v>
                </c:pt>
                <c:pt idx="232">
                  <c:v>2288.9153469725993</c:v>
                </c:pt>
                <c:pt idx="233">
                  <c:v>2263.2028292663967</c:v>
                </c:pt>
                <c:pt idx="234">
                  <c:v>2237.839890529995</c:v>
                </c:pt>
                <c:pt idx="235">
                  <c:v>2212.8211283655237</c:v>
                </c:pt>
                <c:pt idx="236">
                  <c:v>2188.1412325897045</c:v>
                </c:pt>
                <c:pt idx="237">
                  <c:v>2163.7949835247014</c:v>
                </c:pt>
                <c:pt idx="238">
                  <c:v>2139.7772503228266</c:v>
                </c:pt>
                <c:pt idx="239">
                  <c:v>2116.0829893248347</c:v>
                </c:pt>
                <c:pt idx="240">
                  <c:v>2092.7072424505945</c:v>
                </c:pt>
                <c:pt idx="241">
                  <c:v>2069.6451356217754</c:v>
                </c:pt>
                <c:pt idx="242">
                  <c:v>2046.8918772151146</c:v>
                </c:pt>
                <c:pt idx="243">
                  <c:v>2024.4427565473816</c:v>
                </c:pt>
                <c:pt idx="244">
                  <c:v>2002.2931423893697</c:v>
                </c:pt>
                <c:pt idx="245">
                  <c:v>1980.4384815092649</c:v>
                </c:pt>
                <c:pt idx="246">
                  <c:v>1958.8742972449697</c:v>
                </c:pt>
                <c:pt idx="247">
                  <c:v>1937.5961881044148</c:v>
                </c:pt>
                <c:pt idx="248">
                  <c:v>1916.599826393272</c:v>
                </c:pt>
                <c:pt idx="249">
                  <c:v>1895.8809568694708</c:v>
                </c:pt>
                <c:pt idx="250">
                  <c:v>1875.4353954242165</c:v>
                </c:pt>
                <c:pt idx="251">
                  <c:v>1855.2590277889562</c:v>
                </c:pt>
                <c:pt idx="252">
                  <c:v>1835.3478082671709</c:v>
                </c:pt>
                <c:pt idx="253">
                  <c:v>1815.6977584912952</c:v>
                </c:pt>
                <c:pt idx="254">
                  <c:v>1796.3049662035558</c:v>
                </c:pt>
                <c:pt idx="255">
                  <c:v>1777.1655840609135</c:v>
                </c:pt>
                <c:pt idx="256">
                  <c:v>1758.2758284627548</c:v>
                </c:pt>
                <c:pt idx="257">
                  <c:v>1739.6319784016789</c:v>
                </c:pt>
                <c:pt idx="258">
                  <c:v>1721.2303743363802</c:v>
                </c:pt>
                <c:pt idx="259">
                  <c:v>1703.0674170864909</c:v>
                </c:pt>
                <c:pt idx="260">
                  <c:v>1685.1395667486131</c:v>
                </c:pt>
                <c:pt idx="261">
                  <c:v>1667.4433416335507</c:v>
                </c:pt>
                <c:pt idx="262">
                  <c:v>1649.9753172234216</c:v>
                </c:pt>
                <c:pt idx="263">
                  <c:v>1632.7321251498981</c:v>
                </c:pt>
                <c:pt idx="264">
                  <c:v>1615.7104521909039</c:v>
                </c:pt>
                <c:pt idx="265">
                  <c:v>1598.9070392876133</c:v>
                </c:pt>
                <c:pt idx="266">
                  <c:v>1582.3186805794239</c:v>
                </c:pt>
                <c:pt idx="267">
                  <c:v>1565.9422224581549</c:v>
                </c:pt>
                <c:pt idx="268">
                  <c:v>1549.7745626399235</c:v>
                </c:pt>
                <c:pt idx="269">
                  <c:v>1533.8126492548829</c:v>
                </c:pt>
                <c:pt idx="270">
                  <c:v>1518.0534799541201</c:v>
                </c:pt>
                <c:pt idx="271">
                  <c:v>1502.4941010341431</c:v>
                </c:pt>
                <c:pt idx="272">
                  <c:v>1487.1316065771994</c:v>
                </c:pt>
                <c:pt idx="273">
                  <c:v>1471.9631376088023</c:v>
                </c:pt>
                <c:pt idx="274">
                  <c:v>1456.9858812704658</c:v>
                </c:pt>
                <c:pt idx="275">
                  <c:v>1442.1970700087536</c:v>
                </c:pt>
                <c:pt idx="276">
                  <c:v>1427.593980779455</c:v>
                </c:pt>
                <c:pt idx="277">
                  <c:v>1413.1739342664057</c:v>
                </c:pt>
                <c:pt idx="278">
                  <c:v>1398.9342941159368</c:v>
                </c:pt>
                <c:pt idx="279">
                  <c:v>1384.8724661849637</c:v>
                </c:pt>
                <c:pt idx="280">
                  <c:v>1370.9858978035529</c:v>
                </c:pt>
                <c:pt idx="281">
                  <c:v>1357.2720770515364</c:v>
                </c:pt>
                <c:pt idx="282">
                  <c:v>1343.7285320483163</c:v>
                </c:pt>
                <c:pt idx="283">
                  <c:v>1330.3528302563948</c:v>
                </c:pt>
                <c:pt idx="284">
                  <c:v>1317.1425777977008</c:v>
                </c:pt>
                <c:pt idx="285">
                  <c:v>1304.095418782792</c:v>
                </c:pt>
                <c:pt idx="286">
                  <c:v>1291.2090346526224</c:v>
                </c:pt>
                <c:pt idx="287">
                  <c:v>1278.4811435326192</c:v>
                </c:pt>
                <c:pt idx="288">
                  <c:v>1265.9094995987364</c:v>
                </c:pt>
                <c:pt idx="289">
                  <c:v>1253.491892455231</c:v>
                </c:pt>
                <c:pt idx="290">
                  <c:v>1241.2261465243257</c:v>
                </c:pt>
                <c:pt idx="291">
                  <c:v>1229.1101204468287</c:v>
                </c:pt>
                <c:pt idx="292">
                  <c:v>1217.1417064942489</c:v>
                </c:pt>
                <c:pt idx="293">
                  <c:v>1205.3188299913538</c:v>
                </c:pt>
                <c:pt idx="294">
                  <c:v>1193.6394487498769</c:v>
                </c:pt>
                <c:pt idx="295">
                  <c:v>1182.1015525123746</c:v>
                </c:pt>
                <c:pt idx="296">
                  <c:v>1170.7031624065087</c:v>
                </c:pt>
                <c:pt idx="297">
                  <c:v>1159.4423304092677</c:v>
                </c:pt>
                <c:pt idx="298">
                  <c:v>1148.3171388211276</c:v>
                </c:pt>
                <c:pt idx="299">
                  <c:v>1137.3256997499782</c:v>
                </c:pt>
                <c:pt idx="300">
                  <c:v>1126.4661546042676</c:v>
                </c:pt>
                <c:pt idx="301">
                  <c:v>1115.7366735956402</c:v>
                </c:pt>
                <c:pt idx="302">
                  <c:v>1105.13545525068</c:v>
                </c:pt>
                <c:pt idx="303">
                  <c:v>1094.6607259314953</c:v>
                </c:pt>
                <c:pt idx="304">
                  <c:v>1084.3107393651885</c:v>
                </c:pt>
                <c:pt idx="305">
                  <c:v>1074.0837761816292</c:v>
                </c:pt>
                <c:pt idx="306">
                  <c:v>1063.9781434601375</c:v>
                </c:pt>
                <c:pt idx="307">
                  <c:v>1053.9921742839058</c:v>
                </c:pt>
                <c:pt idx="308">
                  <c:v>1044.1242273028222</c:v>
                </c:pt>
                <c:pt idx="309">
                  <c:v>1034.3726863041818</c:v>
                </c:pt>
                <c:pt idx="310">
                  <c:v>1024.7359597910881</c:v>
                </c:pt>
                <c:pt idx="311">
                  <c:v>1015.2124805686265</c:v>
                </c:pt>
                <c:pt idx="312">
                  <c:v>1005.8007053374309</c:v>
                </c:pt>
                <c:pt idx="313">
                  <c:v>996.49911429450208</c:v>
                </c:pt>
                <c:pt idx="314">
                  <c:v>987.30621074145438</c:v>
                </c:pt>
                <c:pt idx="315">
                  <c:v>978.22052069971403</c:v>
                </c:pt>
                <c:pt idx="316">
                  <c:v>969.24059253254006</c:v>
                </c:pt>
                <c:pt idx="317">
                  <c:v>960.3649965738847</c:v>
                </c:pt>
                <c:pt idx="318">
                  <c:v>951.59232476409773</c:v>
                </c:pt>
                <c:pt idx="319">
                  <c:v>942.92119029191906</c:v>
                </c:pt>
                <c:pt idx="320">
                  <c:v>934.35022724294708</c:v>
                </c:pt>
                <c:pt idx="321">
                  <c:v>925.87809025448121</c:v>
                </c:pt>
                <c:pt idx="322">
                  <c:v>917.50345417644007</c:v>
                </c:pt>
                <c:pt idx="323">
                  <c:v>909.22501373836224</c:v>
                </c:pt>
                <c:pt idx="324">
                  <c:v>901.04148322231458</c:v>
                </c:pt>
                <c:pt idx="325">
                  <c:v>892.95159614159809</c:v>
                </c:pt>
                <c:pt idx="326">
                  <c:v>884.95410492523592</c:v>
                </c:pt>
                <c:pt idx="327">
                  <c:v>877.04778060804153</c:v>
                </c:pt>
                <c:pt idx="328">
                  <c:v>869.23141252611174</c:v>
                </c:pt>
                <c:pt idx="329">
                  <c:v>861.50380801769529</c:v>
                </c:pt>
                <c:pt idx="330">
                  <c:v>853.86379212953102</c:v>
                </c:pt>
                <c:pt idx="331">
                  <c:v>846.31020732812749</c:v>
                </c:pt>
                <c:pt idx="332">
                  <c:v>838.84191321638116</c:v>
                </c:pt>
                <c:pt idx="333">
                  <c:v>831.45778625485332</c:v>
                </c:pt>
                <c:pt idx="334">
                  <c:v>824.15671948832676</c:v>
                </c:pt>
                <c:pt idx="335">
                  <c:v>816.93762227691229</c:v>
                </c:pt>
                <c:pt idx="336">
                  <c:v>809.79942003196777</c:v>
                </c:pt>
                <c:pt idx="337">
                  <c:v>802.74105395650702</c:v>
                </c:pt>
                <c:pt idx="338">
                  <c:v>795.76148079042309</c:v>
                </c:pt>
                <c:pt idx="339">
                  <c:v>788.85967255998037</c:v>
                </c:pt>
                <c:pt idx="340">
                  <c:v>782.03461633152551</c:v>
                </c:pt>
                <c:pt idx="341">
                  <c:v>775.28531396988069</c:v>
                </c:pt>
                <c:pt idx="342">
                  <c:v>768.6107819006437</c:v>
                </c:pt>
                <c:pt idx="343">
                  <c:v>762.01005087666283</c:v>
                </c:pt>
                <c:pt idx="344">
                  <c:v>755.48216574870185</c:v>
                </c:pt>
                <c:pt idx="345">
                  <c:v>749.02618523988042</c:v>
                </c:pt>
                <c:pt idx="346">
                  <c:v>742.64118172422877</c:v>
                </c:pt>
                <c:pt idx="347">
                  <c:v>736.32624100893588</c:v>
                </c:pt>
                <c:pt idx="348">
                  <c:v>730.08046212033764</c:v>
                </c:pt>
                <c:pt idx="349">
                  <c:v>723.90295709380791</c:v>
                </c:pt>
                <c:pt idx="350">
                  <c:v>717.79285076696999</c:v>
                </c:pt>
                <c:pt idx="351">
                  <c:v>711.74928057668001</c:v>
                </c:pt>
                <c:pt idx="352">
                  <c:v>705.77139635946583</c:v>
                </c:pt>
                <c:pt idx="353">
                  <c:v>699.8583601552865</c:v>
                </c:pt>
                <c:pt idx="354">
                  <c:v>694.00934601482027</c:v>
                </c:pt>
                <c:pt idx="355">
                  <c:v>688.22353980993626</c:v>
                </c:pt>
                <c:pt idx="356">
                  <c:v>682.50013904736409</c:v>
                </c:pt>
                <c:pt idx="357">
                  <c:v>676.83835268573148</c:v>
                </c:pt>
                <c:pt idx="358">
                  <c:v>671.23740095558151</c:v>
                </c:pt>
                <c:pt idx="359">
                  <c:v>665.69651518242324</c:v>
                </c:pt>
                <c:pt idx="360">
                  <c:v>660.21493761291617</c:v>
                </c:pt>
                <c:pt idx="361">
                  <c:v>654.79192124394956</c:v>
                </c:pt>
                <c:pt idx="362">
                  <c:v>649.42672965458542</c:v>
                </c:pt>
                <c:pt idx="363">
                  <c:v>644.11863684092975</c:v>
                </c:pt>
                <c:pt idx="364">
                  <c:v>638.86692705370081</c:v>
                </c:pt>
                <c:pt idx="365">
                  <c:v>633.67089463866739</c:v>
                </c:pt>
                <c:pt idx="366">
                  <c:v>628.52984387968195</c:v>
                </c:pt>
                <c:pt idx="367">
                  <c:v>623.4430888443942</c:v>
                </c:pt>
                <c:pt idx="368">
                  <c:v>618.40995323256641</c:v>
                </c:pt>
                <c:pt idx="369">
                  <c:v>613.42977022691957</c:v>
                </c:pt>
                <c:pt idx="370">
                  <c:v>608.50188234656309</c:v>
                </c:pt>
                <c:pt idx="371">
                  <c:v>603.62564130277553</c:v>
                </c:pt>
                <c:pt idx="372">
                  <c:v>598.80040785722144</c:v>
                </c:pt>
                <c:pt idx="373">
                  <c:v>594.02555168268987</c:v>
                </c:pt>
                <c:pt idx="374">
                  <c:v>589.30045122591548</c:v>
                </c:pt>
                <c:pt idx="375">
                  <c:v>584.62449357295316</c:v>
                </c:pt>
                <c:pt idx="376">
                  <c:v>579.99707431650268</c:v>
                </c:pt>
                <c:pt idx="377">
                  <c:v>575.41759742574391</c:v>
                </c:pt>
                <c:pt idx="378">
                  <c:v>570.88547511814772</c:v>
                </c:pt>
                <c:pt idx="379">
                  <c:v>566.40012773348712</c:v>
                </c:pt>
                <c:pt idx="380">
                  <c:v>561.96098360987605</c:v>
                </c:pt>
                <c:pt idx="381">
                  <c:v>557.5674789619294</c:v>
                </c:pt>
                <c:pt idx="382">
                  <c:v>553.21905776095844</c:v>
                </c:pt>
                <c:pt idx="383">
                  <c:v>548.9151716170893</c:v>
                </c:pt>
                <c:pt idx="384">
                  <c:v>544.6552796632584</c:v>
                </c:pt>
                <c:pt idx="385">
                  <c:v>540.43884844132322</c:v>
                </c:pt>
                <c:pt idx="386">
                  <c:v>536.2653517898957</c:v>
                </c:pt>
                <c:pt idx="387">
                  <c:v>532.13427073403761</c:v>
                </c:pt>
                <c:pt idx="388">
                  <c:v>528.04509337680133</c:v>
                </c:pt>
                <c:pt idx="389">
                  <c:v>523.99731479252807</c:v>
                </c:pt>
                <c:pt idx="390">
                  <c:v>519.99043692194994</c:v>
                </c:pt>
                <c:pt idx="391">
                  <c:v>516.02396846890849</c:v>
                </c:pt>
                <c:pt idx="392">
                  <c:v>512.09742479881925</c:v>
                </c:pt>
                <c:pt idx="393">
                  <c:v>508.21032783884181</c:v>
                </c:pt>
                <c:pt idx="394">
                  <c:v>504.362205979598</c:v>
                </c:pt>
                <c:pt idx="395">
                  <c:v>500.55259397848243</c:v>
                </c:pt>
                <c:pt idx="396">
                  <c:v>496.7810328646699</c:v>
                </c:pt>
                <c:pt idx="397">
                  <c:v>493.04706984549244</c:v>
                </c:pt>
                <c:pt idx="398">
                  <c:v>489.35025821448266</c:v>
                </c:pt>
                <c:pt idx="399">
                  <c:v>485.69015726084791</c:v>
                </c:pt>
                <c:pt idx="400">
                  <c:v>482.06633218033585</c:v>
                </c:pt>
                <c:pt idx="401">
                  <c:v>478.47835398772582</c:v>
                </c:pt>
                <c:pt idx="402">
                  <c:v>474.92579943053795</c:v>
                </c:pt>
                <c:pt idx="403">
                  <c:v>471.40825090427376</c:v>
                </c:pt>
                <c:pt idx="404">
                  <c:v>467.92529636888798</c:v>
                </c:pt>
                <c:pt idx="405">
                  <c:v>464.47652926677739</c:v>
                </c:pt>
                <c:pt idx="406">
                  <c:v>461.06154844193873</c:v>
                </c:pt>
                <c:pt idx="407">
                  <c:v>457.67995806049868</c:v>
                </c:pt>
                <c:pt idx="408">
                  <c:v>454.3313675324485</c:v>
                </c:pt>
                <c:pt idx="409">
                  <c:v>451.01539143475071</c:v>
                </c:pt>
                <c:pt idx="410">
                  <c:v>447.73164943557299</c:v>
                </c:pt>
                <c:pt idx="411">
                  <c:v>444.47976621971878</c:v>
                </c:pt>
                <c:pt idx="412">
                  <c:v>441.25937141534291</c:v>
                </c:pt>
                <c:pt idx="413">
                  <c:v>438.07009952177742</c:v>
                </c:pt>
                <c:pt idx="414">
                  <c:v>434.91158983853001</c:v>
                </c:pt>
                <c:pt idx="415">
                  <c:v>431.78348639528912</c:v>
                </c:pt>
                <c:pt idx="416">
                  <c:v>428.68543788324286</c:v>
                </c:pt>
                <c:pt idx="417">
                  <c:v>425.61709758739607</c:v>
                </c:pt>
                <c:pt idx="418">
                  <c:v>422.57812331984826</c:v>
                </c:pt>
                <c:pt idx="419">
                  <c:v>419.56817735430775</c:v>
                </c:pt>
                <c:pt idx="420">
                  <c:v>416.58692636153086</c:v>
                </c:pt>
                <c:pt idx="421">
                  <c:v>413.63404134579855</c:v>
                </c:pt>
                <c:pt idx="422">
                  <c:v>410.70919758242837</c:v>
                </c:pt>
                <c:pt idx="423">
                  <c:v>407.8120745562066</c:v>
                </c:pt>
                <c:pt idx="424">
                  <c:v>404.94235590083139</c:v>
                </c:pt>
                <c:pt idx="425">
                  <c:v>402.09972933934768</c:v>
                </c:pt>
                <c:pt idx="426">
                  <c:v>399.28388662539209</c:v>
                </c:pt>
                <c:pt idx="427">
                  <c:v>396.49452348544389</c:v>
                </c:pt>
                <c:pt idx="428">
                  <c:v>393.73133956205754</c:v>
                </c:pt>
                <c:pt idx="429">
                  <c:v>390.99403835774109</c:v>
                </c:pt>
                <c:pt idx="430">
                  <c:v>388.28232718001743</c:v>
                </c:pt>
                <c:pt idx="431">
                  <c:v>385.59591708702487</c:v>
                </c:pt>
                <c:pt idx="432">
                  <c:v>382.93452283426791</c:v>
                </c:pt>
                <c:pt idx="433">
                  <c:v>380.29786282195698</c:v>
                </c:pt>
                <c:pt idx="434">
                  <c:v>377.68565904329563</c:v>
                </c:pt>
                <c:pt idx="435">
                  <c:v>375.09763703351689</c:v>
                </c:pt>
                <c:pt idx="436">
                  <c:v>372.53352581973428</c:v>
                </c:pt>
                <c:pt idx="437">
                  <c:v>369.99305787157351</c:v>
                </c:pt>
                <c:pt idx="438">
                  <c:v>367.4759690525118</c:v>
                </c:pt>
                <c:pt idx="439">
                  <c:v>364.98199857204565</c:v>
                </c:pt>
                <c:pt idx="440">
                  <c:v>362.5108889385167</c:v>
                </c:pt>
                <c:pt idx="441">
                  <c:v>360.06238591277673</c:v>
                </c:pt>
                <c:pt idx="442">
                  <c:v>357.63623846239739</c:v>
                </c:pt>
                <c:pt idx="443">
                  <c:v>355.23219871673246</c:v>
                </c:pt>
                <c:pt idx="444">
                  <c:v>352.85002192264591</c:v>
                </c:pt>
                <c:pt idx="445">
                  <c:v>350.48946640079402</c:v>
                </c:pt>
                <c:pt idx="446">
                  <c:v>348.15029350275756</c:v>
                </c:pt>
                <c:pt idx="447">
                  <c:v>345.83226756869374</c:v>
                </c:pt>
                <c:pt idx="448">
                  <c:v>343.53515588569843</c:v>
                </c:pt>
                <c:pt idx="449">
                  <c:v>341.25872864674528</c:v>
                </c:pt>
                <c:pt idx="450">
                  <c:v>339.00275891036353</c:v>
                </c:pt>
                <c:pt idx="451">
                  <c:v>336.7670225607792</c:v>
                </c:pt>
                <c:pt idx="452">
                  <c:v>334.55129826879084</c:v>
                </c:pt>
                <c:pt idx="453">
                  <c:v>332.35536745314459</c:v>
                </c:pt>
                <c:pt idx="454">
                  <c:v>330.17901424255479</c:v>
                </c:pt>
                <c:pt idx="455">
                  <c:v>328.02202543828702</c:v>
                </c:pt>
                <c:pt idx="456">
                  <c:v>325.88419047727228</c:v>
                </c:pt>
                <c:pt idx="457">
                  <c:v>323.76530139581939</c:v>
                </c:pt>
                <c:pt idx="458">
                  <c:v>321.66515279386527</c:v>
                </c:pt>
                <c:pt idx="459">
                  <c:v>319.58354179974083</c:v>
                </c:pt>
                <c:pt idx="460">
                  <c:v>317.52026803547335</c:v>
                </c:pt>
                <c:pt idx="461">
                  <c:v>315.47513358266673</c:v>
                </c:pt>
                <c:pt idx="462">
                  <c:v>313.4479429487892</c:v>
                </c:pt>
                <c:pt idx="463">
                  <c:v>311.43850303404048</c:v>
                </c:pt>
                <c:pt idx="464">
                  <c:v>309.44662309871524</c:v>
                </c:pt>
                <c:pt idx="465">
                  <c:v>307.47211473103073</c:v>
                </c:pt>
                <c:pt idx="466">
                  <c:v>305.51479181541401</c:v>
                </c:pt>
                <c:pt idx="467">
                  <c:v>303.57447050130094</c:v>
                </c:pt>
                <c:pt idx="468">
                  <c:v>301.6509691724271</c:v>
                </c:pt>
                <c:pt idx="469">
                  <c:v>299.74410841644283</c:v>
                </c:pt>
                <c:pt idx="470">
                  <c:v>297.85371099519398</c:v>
                </c:pt>
                <c:pt idx="471">
                  <c:v>295.97960181519647</c:v>
                </c:pt>
                <c:pt idx="472">
                  <c:v>294.12160789876197</c:v>
                </c:pt>
                <c:pt idx="473">
                  <c:v>292.27955835544174</c:v>
                </c:pt>
                <c:pt idx="474">
                  <c:v>290.45328435386836</c:v>
                </c:pt>
                <c:pt idx="475">
                  <c:v>288.64261909412244</c:v>
                </c:pt>
                <c:pt idx="476">
                  <c:v>286.84739778041552</c:v>
                </c:pt>
                <c:pt idx="477">
                  <c:v>285.06745759419152</c:v>
                </c:pt>
                <c:pt idx="478">
                  <c:v>283.30263766763301</c:v>
                </c:pt>
                <c:pt idx="479">
                  <c:v>281.55277905759294</c:v>
                </c:pt>
                <c:pt idx="480">
                  <c:v>279.81772471982686</c:v>
                </c:pt>
                <c:pt idx="481">
                  <c:v>278.0973194837124</c:v>
                </c:pt>
                <c:pt idx="482">
                  <c:v>276.39141002719953</c:v>
                </c:pt>
                <c:pt idx="483">
                  <c:v>274.69984485227468</c:v>
                </c:pt>
                <c:pt idx="484">
                  <c:v>273.02247426066771</c:v>
                </c:pt>
                <c:pt idx="485">
                  <c:v>271.35915032998361</c:v>
                </c:pt>
                <c:pt idx="486">
                  <c:v>269.70972689015713</c:v>
                </c:pt>
                <c:pt idx="487">
                  <c:v>268.07405950022837</c:v>
                </c:pt>
                <c:pt idx="488">
                  <c:v>266.45200542550759</c:v>
                </c:pt>
                <c:pt idx="489">
                  <c:v>264.84342361502473</c:v>
                </c:pt>
                <c:pt idx="490">
                  <c:v>263.24817467931695</c:v>
                </c:pt>
                <c:pt idx="491">
                  <c:v>261.66612086856242</c:v>
                </c:pt>
                <c:pt idx="492">
                  <c:v>260.09712605101367</c:v>
                </c:pt>
                <c:pt idx="493">
                  <c:v>258.54105569172413</c:v>
                </c:pt>
                <c:pt idx="494">
                  <c:v>256.99777683159914</c:v>
                </c:pt>
                <c:pt idx="495">
                  <c:v>255.46715806676681</c:v>
                </c:pt>
                <c:pt idx="496">
                  <c:v>253.94906952821992</c:v>
                </c:pt>
                <c:pt idx="497">
                  <c:v>252.44338286176117</c:v>
                </c:pt>
                <c:pt idx="498">
                  <c:v>250.94997120821287</c:v>
                </c:pt>
                <c:pt idx="499">
                  <c:v>249.46870918397232</c:v>
                </c:pt>
                <c:pt idx="500">
                  <c:v>247.99947286176945</c:v>
                </c:pt>
                <c:pt idx="501">
                  <c:v>246.54213975175523</c:v>
                </c:pt>
                <c:pt idx="502">
                  <c:v>245.09658878282448</c:v>
                </c:pt>
                <c:pt idx="503">
                  <c:v>243.66270028425868</c:v>
                </c:pt>
                <c:pt idx="504">
                  <c:v>242.24035596753072</c:v>
                </c:pt>
                <c:pt idx="505">
                  <c:v>240.8294389085199</c:v>
                </c:pt>
                <c:pt idx="506">
                  <c:v>239.42983352978985</c:v>
                </c:pt>
                <c:pt idx="507">
                  <c:v>238.04142558330577</c:v>
                </c:pt>
                <c:pt idx="508">
                  <c:v>236.66410213328811</c:v>
                </c:pt>
                <c:pt idx="509">
                  <c:v>235.29775153929648</c:v>
                </c:pt>
                <c:pt idx="510">
                  <c:v>233.94226343963703</c:v>
                </c:pt>
                <c:pt idx="511">
                  <c:v>232.59752873494838</c:v>
                </c:pt>
                <c:pt idx="512">
                  <c:v>231.2634395720043</c:v>
                </c:pt>
                <c:pt idx="513">
                  <c:v>229.9398893277907</c:v>
                </c:pt>
                <c:pt idx="514">
                  <c:v>228.62677259379484</c:v>
                </c:pt>
                <c:pt idx="515">
                  <c:v>227.32398516047468</c:v>
                </c:pt>
                <c:pt idx="516">
                  <c:v>226.03142400200446</c:v>
                </c:pt>
                <c:pt idx="517">
                  <c:v>224.74898726121853</c:v>
                </c:pt>
                <c:pt idx="518">
                  <c:v>223.47657423471574</c:v>
                </c:pt>
                <c:pt idx="519">
                  <c:v>222.21408535825145</c:v>
                </c:pt>
                <c:pt idx="520">
                  <c:v>220.96142219227579</c:v>
                </c:pt>
                <c:pt idx="521">
                  <c:v>219.71848740773274</c:v>
                </c:pt>
                <c:pt idx="522">
                  <c:v>218.48518477194733</c:v>
                </c:pt>
                <c:pt idx="523">
                  <c:v>217.26141913484983</c:v>
                </c:pt>
                <c:pt idx="524">
                  <c:v>216.04709641529089</c:v>
                </c:pt>
                <c:pt idx="525">
                  <c:v>214.84212358759984</c:v>
                </c:pt>
                <c:pt idx="526">
                  <c:v>213.64640866827833</c:v>
                </c:pt>
                <c:pt idx="527">
                  <c:v>212.4598607029439</c:v>
                </c:pt>
                <c:pt idx="528">
                  <c:v>211.28238975341554</c:v>
                </c:pt>
                <c:pt idx="529">
                  <c:v>210.11390688496661</c:v>
                </c:pt>
                <c:pt idx="530">
                  <c:v>208.95432415377263</c:v>
                </c:pt>
                <c:pt idx="531">
                  <c:v>207.80355459456302</c:v>
                </c:pt>
                <c:pt idx="532">
                  <c:v>206.66151220837935</c:v>
                </c:pt>
                <c:pt idx="533">
                  <c:v>205.52811195054898</c:v>
                </c:pt>
                <c:pt idx="534">
                  <c:v>204.40326971879296</c:v>
                </c:pt>
                <c:pt idx="535">
                  <c:v>203.28690234154863</c:v>
                </c:pt>
                <c:pt idx="536">
                  <c:v>202.17892756639162</c:v>
                </c:pt>
                <c:pt idx="537">
                  <c:v>201.07926404864466</c:v>
                </c:pt>
                <c:pt idx="538">
                  <c:v>199.98783134015611</c:v>
                </c:pt>
                <c:pt idx="539">
                  <c:v>198.90454987821821</c:v>
                </c:pt>
                <c:pt idx="540">
                  <c:v>197.82934097461174</c:v>
                </c:pt>
                <c:pt idx="541">
                  <c:v>196.76212680485304</c:v>
                </c:pt>
                <c:pt idx="542">
                  <c:v>195.70283039755557</c:v>
                </c:pt>
                <c:pt idx="543">
                  <c:v>194.65137562392795</c:v>
                </c:pt>
                <c:pt idx="544">
                  <c:v>193.60768718743913</c:v>
                </c:pt>
                <c:pt idx="545">
                  <c:v>192.57169061361154</c:v>
                </c:pt>
                <c:pt idx="546">
                  <c:v>191.54331223994379</c:v>
                </c:pt>
                <c:pt idx="547">
                  <c:v>190.52247920600294</c:v>
                </c:pt>
                <c:pt idx="548">
                  <c:v>189.50911944361113</c:v>
                </c:pt>
                <c:pt idx="549">
                  <c:v>188.50316166718517</c:v>
                </c:pt>
                <c:pt idx="550">
                  <c:v>187.50453536420946</c:v>
                </c:pt>
                <c:pt idx="551">
                  <c:v>186.51317078583253</c:v>
                </c:pt>
                <c:pt idx="552">
                  <c:v>185.52899893758979</c:v>
                </c:pt>
                <c:pt idx="553">
                  <c:v>184.55195157023098</c:v>
                </c:pt>
                <c:pt idx="554">
                  <c:v>183.58196117074752</c:v>
                </c:pt>
                <c:pt idx="555">
                  <c:v>182.61896095339685</c:v>
                </c:pt>
                <c:pt idx="556">
                  <c:v>181.66288485097073</c:v>
                </c:pt>
                <c:pt idx="557">
                  <c:v>180.71366750609005</c:v>
                </c:pt>
                <c:pt idx="558">
                  <c:v>179.77124426267736</c:v>
                </c:pt>
                <c:pt idx="559">
                  <c:v>178.83555115749138</c:v>
                </c:pt>
                <c:pt idx="560">
                  <c:v>177.90652491183252</c:v>
                </c:pt>
                <c:pt idx="561">
                  <c:v>176.98410292330124</c:v>
                </c:pt>
                <c:pt idx="562">
                  <c:v>176.06822325769863</c:v>
                </c:pt>
                <c:pt idx="563">
                  <c:v>175.15882464105695</c:v>
                </c:pt>
                <c:pt idx="564">
                  <c:v>174.25584645170775</c:v>
                </c:pt>
                <c:pt idx="565">
                  <c:v>173.35922871251566</c:v>
                </c:pt>
                <c:pt idx="566">
                  <c:v>172.46891208321196</c:v>
                </c:pt>
                <c:pt idx="567">
                  <c:v>171.58483785277605</c:v>
                </c:pt>
                <c:pt idx="568">
                  <c:v>170.70694793200482</c:v>
                </c:pt>
                <c:pt idx="569">
                  <c:v>169.83518484607771</c:v>
                </c:pt>
                <c:pt idx="570">
                  <c:v>168.96949172731911</c:v>
                </c:pt>
                <c:pt idx="571">
                  <c:v>168.10981230798203</c:v>
                </c:pt>
                <c:pt idx="572">
                  <c:v>167.25609091318765</c:v>
                </c:pt>
                <c:pt idx="573">
                  <c:v>166.40827245388269</c:v>
                </c:pt>
                <c:pt idx="574">
                  <c:v>165.56630241996018</c:v>
                </c:pt>
                <c:pt idx="575">
                  <c:v>164.73012687345593</c:v>
                </c:pt>
                <c:pt idx="576">
                  <c:v>163.89969244178641</c:v>
                </c:pt>
                <c:pt idx="577">
                  <c:v>163.07494631114707</c:v>
                </c:pt>
                <c:pt idx="578">
                  <c:v>162.25583621992865</c:v>
                </c:pt>
                <c:pt idx="579">
                  <c:v>161.44231045228378</c:v>
                </c:pt>
                <c:pt idx="580">
                  <c:v>160.634317831727</c:v>
                </c:pt>
                <c:pt idx="581">
                  <c:v>159.83180771482068</c:v>
                </c:pt>
                <c:pt idx="582">
                  <c:v>159.03472998501837</c:v>
                </c:pt>
                <c:pt idx="583">
                  <c:v>158.2430350464538</c:v>
                </c:pt>
                <c:pt idx="584">
                  <c:v>157.45667381795431</c:v>
                </c:pt>
                <c:pt idx="585">
                  <c:v>156.67559772700736</c:v>
                </c:pt>
                <c:pt idx="586">
                  <c:v>155.89975870392274</c:v>
                </c:pt>
                <c:pt idx="587">
                  <c:v>155.12910917595937</c:v>
                </c:pt>
                <c:pt idx="588">
                  <c:v>154.36360206160538</c:v>
                </c:pt>
                <c:pt idx="589">
                  <c:v>153.60319076489699</c:v>
                </c:pt>
                <c:pt idx="590">
                  <c:v>152.84782916982772</c:v>
                </c:pt>
                <c:pt idx="591">
                  <c:v>152.09747163481518</c:v>
                </c:pt>
                <c:pt idx="592">
                  <c:v>151.35207298725564</c:v>
                </c:pt>
                <c:pt idx="593">
                  <c:v>150.61158851813641</c:v>
                </c:pt>
                <c:pt idx="594">
                  <c:v>149.87597397669032</c:v>
                </c:pt>
                <c:pt idx="595">
                  <c:v>149.14518556522222</c:v>
                </c:pt>
                <c:pt idx="596">
                  <c:v>148.41917993384547</c:v>
                </c:pt>
                <c:pt idx="597">
                  <c:v>147.69791417543018</c:v>
                </c:pt>
                <c:pt idx="598">
                  <c:v>146.98134582052936</c:v>
                </c:pt>
                <c:pt idx="599">
                  <c:v>146.26943283240061</c:v>
                </c:pt>
                <c:pt idx="600">
                  <c:v>145.56213360208218</c:v>
                </c:pt>
                <c:pt idx="601">
                  <c:v>144.85940694355713</c:v>
                </c:pt>
                <c:pt idx="602">
                  <c:v>144.16121208892218</c:v>
                </c:pt>
                <c:pt idx="603">
                  <c:v>143.46750868370043</c:v>
                </c:pt>
                <c:pt idx="604">
                  <c:v>142.77825678212847</c:v>
                </c:pt>
                <c:pt idx="605">
                  <c:v>142.09341684257933</c:v>
                </c:pt>
                <c:pt idx="606">
                  <c:v>141.41294972296888</c:v>
                </c:pt>
                <c:pt idx="607">
                  <c:v>140.73681667629501</c:v>
                </c:pt>
                <c:pt idx="608">
                  <c:v>140.0649793461715</c:v>
                </c:pt>
                <c:pt idx="609">
                  <c:v>139.39739976246673</c:v>
                </c:pt>
                <c:pt idx="610">
                  <c:v>138.73404033694325</c:v>
                </c:pt>
                <c:pt idx="611">
                  <c:v>138.07486385903692</c:v>
                </c:pt>
                <c:pt idx="612">
                  <c:v>137.41983349158599</c:v>
                </c:pt>
                <c:pt idx="613">
                  <c:v>136.76891276668476</c:v>
                </c:pt>
                <c:pt idx="614">
                  <c:v>136.12206558158252</c:v>
                </c:pt>
                <c:pt idx="615">
                  <c:v>135.47925619459352</c:v>
                </c:pt>
                <c:pt idx="616">
                  <c:v>134.840449221125</c:v>
                </c:pt>
                <c:pt idx="617">
                  <c:v>134.20560962967568</c:v>
                </c:pt>
                <c:pt idx="618">
                  <c:v>133.57470273794704</c:v>
                </c:pt>
                <c:pt idx="619">
                  <c:v>132.94769420898496</c:v>
                </c:pt>
                <c:pt idx="620">
                  <c:v>132.32455004734601</c:v>
                </c:pt>
                <c:pt idx="621">
                  <c:v>131.70523659536883</c:v>
                </c:pt>
                <c:pt idx="622">
                  <c:v>131.08972052941428</c:v>
                </c:pt>
                <c:pt idx="623">
                  <c:v>130.47796885621074</c:v>
                </c:pt>
              </c:numCache>
            </c:numRef>
          </c:xVal>
          <c:yVal>
            <c:numRef>
              <c:f>Sheet1!$Q$2:$Q$625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7.2535906875438626E-4</c:v>
                </c:pt>
                <c:pt idx="317">
                  <c:v>7.9740943526569155E-4</c:v>
                </c:pt>
                <c:pt idx="318">
                  <c:v>8.7550747297213659E-4</c:v>
                </c:pt>
                <c:pt idx="319">
                  <c:v>9.6005505009415769E-4</c:v>
                </c:pt>
                <c:pt idx="320">
                  <c:v>1.0514720213123975E-3</c:v>
                </c:pt>
                <c:pt idx="321">
                  <c:v>1.1501964189216186E-3</c:v>
                </c:pt>
                <c:pt idx="322">
                  <c:v>1.2566846053631456E-3</c:v>
                </c:pt>
                <c:pt idx="323">
                  <c:v>1.3714113852238534E-3</c:v>
                </c:pt>
                <c:pt idx="324">
                  <c:v>1.494870074906209E-3</c:v>
                </c:pt>
                <c:pt idx="325">
                  <c:v>1.627572528298774E-3</c:v>
                </c:pt>
                <c:pt idx="326">
                  <c:v>1.7700491169108841E-3</c:v>
                </c:pt>
                <c:pt idx="327">
                  <c:v>1.9228486630829414E-3</c:v>
                </c:pt>
                <c:pt idx="328">
                  <c:v>2.08653832503791E-3</c:v>
                </c:pt>
                <c:pt idx="329">
                  <c:v>2.2617034326997986E-3</c:v>
                </c:pt>
                <c:pt idx="330">
                  <c:v>2.4489472733698757E-3</c:v>
                </c:pt>
                <c:pt idx="331">
                  <c:v>2.6488908265402122E-3</c:v>
                </c:pt>
                <c:pt idx="332">
                  <c:v>2.8621724472844617E-3</c:v>
                </c:pt>
                <c:pt idx="333">
                  <c:v>3.0894474978761183E-3</c:v>
                </c:pt>
                <c:pt idx="334">
                  <c:v>3.3313879274386644E-3</c:v>
                </c:pt>
                <c:pt idx="335">
                  <c:v>3.5886817996585722E-3</c:v>
                </c:pt>
                <c:pt idx="336">
                  <c:v>3.862032768756401E-3</c:v>
                </c:pt>
                <c:pt idx="337">
                  <c:v>4.1521595041216141E-3</c:v>
                </c:pt>
                <c:pt idx="338">
                  <c:v>4.4597950641823928E-3</c:v>
                </c:pt>
                <c:pt idx="339">
                  <c:v>4.7856862203049426E-3</c:v>
                </c:pt>
                <c:pt idx="340">
                  <c:v>5.1305927316874726E-3</c:v>
                </c:pt>
                <c:pt idx="341">
                  <c:v>5.4952865723693796E-3</c:v>
                </c:pt>
                <c:pt idx="342">
                  <c:v>5.8805511117124469E-3</c:v>
                </c:pt>
                <c:pt idx="343">
                  <c:v>6.2871802498377554E-3</c:v>
                </c:pt>
                <c:pt idx="344">
                  <c:v>6.7159775096763122E-3</c:v>
                </c:pt>
                <c:pt idx="345">
                  <c:v>7.1677550874788944E-3</c:v>
                </c:pt>
                <c:pt idx="346">
                  <c:v>7.6433328637374792E-3</c:v>
                </c:pt>
                <c:pt idx="347">
                  <c:v>8.1435373766607418E-3</c:v>
                </c:pt>
                <c:pt idx="348">
                  <c:v>8.6692007604551383E-3</c:v>
                </c:pt>
                <c:pt idx="349">
                  <c:v>9.2211596507729837E-3</c:v>
                </c:pt>
                <c:pt idx="350">
                  <c:v>9.8002540598672479E-3</c:v>
                </c:pt>
                <c:pt idx="351">
                  <c:v>1.0407326224014911E-2</c:v>
                </c:pt>
                <c:pt idx="352">
                  <c:v>1.104321942592475E-2</c:v>
                </c:pt>
                <c:pt idx="353">
                  <c:v>1.1708776794920767E-2</c:v>
                </c:pt>
                <c:pt idx="354">
                  <c:v>1.2404840087726153E-2</c:v>
                </c:pt>
                <c:pt idx="355">
                  <c:v>1.3132248452792256E-2</c:v>
                </c:pt>
                <c:pt idx="356">
                  <c:v>1.3891837181130474E-2</c:v>
                </c:pt>
                <c:pt idx="357">
                  <c:v>1.46844364466202E-2</c:v>
                </c:pt>
                <c:pt idx="358">
                  <c:v>1.5510870038860669E-2</c:v>
                </c:pt>
                <c:pt idx="359">
                  <c:v>1.637195409160112E-2</c:v>
                </c:pt>
                <c:pt idx="360">
                  <c:v>1.7268495809772022E-2</c:v>
                </c:pt>
                <c:pt idx="361">
                  <c:v>1.8201292198184019E-2</c:v>
                </c:pt>
                <c:pt idx="362">
                  <c:v>1.9171128794915112E-2</c:v>
                </c:pt>
                <c:pt idx="363">
                  <c:v>2.0178778412361039E-2</c:v>
                </c:pt>
                <c:pt idx="364">
                  <c:v>2.1224999888934049E-2</c:v>
                </c:pt>
                <c:pt idx="365">
                  <c:v>2.2310536854276499E-2</c:v>
                </c:pt>
                <c:pt idx="366">
                  <c:v>2.3436116510878378E-2</c:v>
                </c:pt>
                <c:pt idx="367">
                  <c:v>2.4602448434857704E-2</c:v>
                </c:pt>
                <c:pt idx="368">
                  <c:v>2.5810223398612886E-2</c:v>
                </c:pt>
                <c:pt idx="369">
                  <c:v>2.7060112217976402E-2</c:v>
                </c:pt>
                <c:pt idx="370">
                  <c:v>2.8352764626377761E-2</c:v>
                </c:pt>
                <c:pt idx="371">
                  <c:v>2.9688808178491673E-2</c:v>
                </c:pt>
                <c:pt idx="372">
                  <c:v>3.1068847185677206E-2</c:v>
                </c:pt>
                <c:pt idx="373">
                  <c:v>3.2493461685380122E-2</c:v>
                </c:pt>
                <c:pt idx="374">
                  <c:v>3.3963206446719477E-2</c:v>
                </c:pt>
                <c:pt idx="375">
                  <c:v>3.5478610014092575E-2</c:v>
                </c:pt>
                <c:pt idx="376">
                  <c:v>3.7040173790825706E-2</c:v>
                </c:pt>
                <c:pt idx="377">
                  <c:v>3.8648371164417487E-2</c:v>
                </c:pt>
                <c:pt idx="378">
                  <c:v>4.0303646675128521E-2</c:v>
                </c:pt>
                <c:pt idx="379">
                  <c:v>4.2006415229304372E-2</c:v>
                </c:pt>
                <c:pt idx="380">
                  <c:v>4.3757061358809607E-2</c:v>
                </c:pt>
                <c:pt idx="381">
                  <c:v>4.5555938527723182E-2</c:v>
                </c:pt>
                <c:pt idx="382">
                  <c:v>4.7403368487368681E-2</c:v>
                </c:pt>
                <c:pt idx="383">
                  <c:v>4.929964068063538E-2</c:v>
                </c:pt>
                <c:pt idx="384">
                  <c:v>5.1245011696386594E-2</c:v>
                </c:pt>
                <c:pt idx="385">
                  <c:v>5.3239704774482692E-2</c:v>
                </c:pt>
                <c:pt idx="386">
                  <c:v>5.528390936209026E-2</c:v>
                </c:pt>
                <c:pt idx="387">
                  <c:v>5.7377780721586225E-2</c:v>
                </c:pt>
                <c:pt idx="388">
                  <c:v>5.9521439590300901E-2</c:v>
                </c:pt>
                <c:pt idx="389">
                  <c:v>6.1714971892246638E-2</c:v>
                </c:pt>
                <c:pt idx="390">
                  <c:v>6.3958428501787429E-2</c:v>
                </c:pt>
                <c:pt idx="391">
                  <c:v>6.6251825059211372E-2</c:v>
                </c:pt>
                <c:pt idx="392">
                  <c:v>6.8595141837872881E-2</c:v>
                </c:pt>
                <c:pt idx="393">
                  <c:v>7.0988323662546315E-2</c:v>
                </c:pt>
                <c:pt idx="394">
                  <c:v>7.3431279878596503E-2</c:v>
                </c:pt>
                <c:pt idx="395">
                  <c:v>7.5923884371345493E-2</c:v>
                </c:pt>
                <c:pt idx="396">
                  <c:v>7.8465975634869456E-2</c:v>
                </c:pt>
                <c:pt idx="397">
                  <c:v>8.1057356889636098E-2</c:v>
                </c:pt>
                <c:pt idx="398">
                  <c:v>8.3697796247904313E-2</c:v>
                </c:pt>
                <c:pt idx="399">
                  <c:v>8.6387026926054294E-2</c:v>
                </c:pt>
                <c:pt idx="400">
                  <c:v>8.9124747502828339E-2</c:v>
                </c:pt>
                <c:pt idx="401">
                  <c:v>9.191062222216434E-2</c:v>
                </c:pt>
                <c:pt idx="402">
                  <c:v>9.4744281339708539E-2</c:v>
                </c:pt>
                <c:pt idx="403">
                  <c:v>9.7625321511495375E-2</c:v>
                </c:pt>
                <c:pt idx="404">
                  <c:v>0.10055330622368344</c:v>
                </c:pt>
                <c:pt idx="405">
                  <c:v>0.10352776626171432</c:v>
                </c:pt>
                <c:pt idx="406">
                  <c:v>0.10654820021772865</c:v>
                </c:pt>
                <c:pt idx="407">
                  <c:v>0.10961407503457035</c:v>
                </c:pt>
                <c:pt idx="408">
                  <c:v>0.11272482658498791</c:v>
                </c:pt>
                <c:pt idx="409">
                  <c:v>0.11587986028429853</c:v>
                </c:pt>
                <c:pt idx="410">
                  <c:v>0.11907855173513029</c:v>
                </c:pt>
                <c:pt idx="411">
                  <c:v>0.12232024740255196</c:v>
                </c:pt>
                <c:pt idx="412">
                  <c:v>0.12560426531784222</c:v>
                </c:pt>
                <c:pt idx="413">
                  <c:v>0.12892989580939204</c:v>
                </c:pt>
                <c:pt idx="414">
                  <c:v>0.1322964022589968</c:v>
                </c:pt>
                <c:pt idx="415">
                  <c:v>0.1357030218820168</c:v>
                </c:pt>
                <c:pt idx="416">
                  <c:v>0.13914896652938871</c:v>
                </c:pt>
                <c:pt idx="417">
                  <c:v>0.14263342351011057</c:v>
                </c:pt>
                <c:pt idx="418">
                  <c:v>0.14615555643257028</c:v>
                </c:pt>
                <c:pt idx="419">
                  <c:v>0.14971450606271811</c:v>
                </c:pt>
                <c:pt idx="420">
                  <c:v>0.15330939119775924</c:v>
                </c:pt>
                <c:pt idx="421">
                  <c:v>0.15693930955358473</c:v>
                </c:pt>
                <c:pt idx="422">
                  <c:v>0.16060333866430249</c:v>
                </c:pt>
                <c:pt idx="423">
                  <c:v>0.16430053679238601</c:v>
                </c:pt>
                <c:pt idx="424">
                  <c:v>0.16802994384774758</c:v>
                </c:pt>
                <c:pt idx="425">
                  <c:v>0.17179058231417516</c:v>
                </c:pt>
                <c:pt idx="426">
                  <c:v>0.17558145818184676</c:v>
                </c:pt>
                <c:pt idx="427">
                  <c:v>0.17940156188415704</c:v>
                </c:pt>
                <c:pt idx="428">
                  <c:v>0.18324986923741443</c:v>
                </c:pt>
                <c:pt idx="429">
                  <c:v>0.18712534238242867</c:v>
                </c:pt>
                <c:pt idx="430">
                  <c:v>0.19102693072586341</c:v>
                </c:pt>
                <c:pt idx="431">
                  <c:v>0.1949535718808873</c:v>
                </c:pt>
                <c:pt idx="432">
                  <c:v>0.19890419260494785</c:v>
                </c:pt>
                <c:pt idx="433">
                  <c:v>0.20287770973419583</c:v>
                </c:pt>
                <c:pt idx="434">
                  <c:v>0.20687303111281688</c:v>
                </c:pt>
                <c:pt idx="435">
                  <c:v>0.21088905651637282</c:v>
                </c:pt>
                <c:pt idx="436">
                  <c:v>0.21492467856792</c:v>
                </c:pt>
                <c:pt idx="437">
                  <c:v>0.21897878364585319</c:v>
                </c:pt>
                <c:pt idx="438">
                  <c:v>0.22305025278255611</c:v>
                </c:pt>
                <c:pt idx="439">
                  <c:v>0.22713796255265803</c:v>
                </c:pt>
                <c:pt idx="440">
                  <c:v>0.2312407859502196</c:v>
                </c:pt>
                <c:pt idx="441">
                  <c:v>0.23535759325364672</c:v>
                </c:pt>
                <c:pt idx="442">
                  <c:v>0.23948725287796199</c:v>
                </c:pt>
                <c:pt idx="443">
                  <c:v>0.24362863221311246</c:v>
                </c:pt>
                <c:pt idx="444">
                  <c:v>0.24778059844785463</c:v>
                </c:pt>
                <c:pt idx="445">
                  <c:v>0.25194201937870297</c:v>
                </c:pt>
                <c:pt idx="446">
                  <c:v>0.25611176420275694</c:v>
                </c:pt>
                <c:pt idx="447">
                  <c:v>0.26028870429435252</c:v>
                </c:pt>
                <c:pt idx="448">
                  <c:v>0.26447171396463337</c:v>
                </c:pt>
                <c:pt idx="449">
                  <c:v>0.26865967120373857</c:v>
                </c:pt>
                <c:pt idx="450">
                  <c:v>0.27285145840483044</c:v>
                </c:pt>
                <c:pt idx="451">
                  <c:v>0.27704596307000573</c:v>
                </c:pt>
                <c:pt idx="452">
                  <c:v>0.28124207849720795</c:v>
                </c:pt>
                <c:pt idx="453">
                  <c:v>0.28543870444819014</c:v>
                </c:pt>
                <c:pt idx="454">
                  <c:v>0.28963474779695164</c:v>
                </c:pt>
                <c:pt idx="455">
                  <c:v>0.29382912315851051</c:v>
                </c:pt>
                <c:pt idx="456">
                  <c:v>0.29802075349783325</c:v>
                </c:pt>
                <c:pt idx="457">
                  <c:v>0.30220857071858653</c:v>
                </c:pt>
                <c:pt idx="458">
                  <c:v>0.30639151623164518</c:v>
                </c:pt>
                <c:pt idx="459">
                  <c:v>0.31056854150328955</c:v>
                </c:pt>
                <c:pt idx="460">
                  <c:v>0.31473860858291858</c:v>
                </c:pt>
                <c:pt idx="461">
                  <c:v>0.31890069061015058</c:v>
                </c:pt>
                <c:pt idx="462">
                  <c:v>0.3230537723016082</c:v>
                </c:pt>
                <c:pt idx="463">
                  <c:v>0.32719685041703184</c:v>
                </c:pt>
                <c:pt idx="464">
                  <c:v>0.3313289342049115</c:v>
                </c:pt>
                <c:pt idx="465">
                  <c:v>0.33544904582776297</c:v>
                </c:pt>
                <c:pt idx="466">
                  <c:v>0.33955622076712116</c:v>
                </c:pt>
                <c:pt idx="467">
                  <c:v>0.3436495082082538</c:v>
                </c:pt>
                <c:pt idx="468">
                  <c:v>0.34772797140476519</c:v>
                </c:pt>
                <c:pt idx="469">
                  <c:v>0.35179068802358027</c:v>
                </c:pt>
                <c:pt idx="470">
                  <c:v>0.35583675046977747</c:v>
                </c:pt>
                <c:pt idx="471">
                  <c:v>0.35986526619244219</c:v>
                </c:pt>
                <c:pt idx="472">
                  <c:v>0.36387535797080567</c:v>
                </c:pt>
                <c:pt idx="473">
                  <c:v>0.36786616418157914</c:v>
                </c:pt>
                <c:pt idx="474">
                  <c:v>0.37183683904759285</c:v>
                </c:pt>
                <c:pt idx="475">
                  <c:v>0.3757865528677018</c:v>
                </c:pt>
                <c:pt idx="476">
                  <c:v>0.37971449222871062</c:v>
                </c:pt>
                <c:pt idx="477">
                  <c:v>0.38361986019936661</c:v>
                </c:pt>
                <c:pt idx="478">
                  <c:v>0.38750187650678064</c:v>
                </c:pt>
                <c:pt idx="479">
                  <c:v>0.39135977769552421</c:v>
                </c:pt>
                <c:pt idx="480">
                  <c:v>0.39519281727002065</c:v>
                </c:pt>
                <c:pt idx="481">
                  <c:v>0.3990002658201548</c:v>
                </c:pt>
                <c:pt idx="482">
                  <c:v>0.40278141113100691</c:v>
                </c:pt>
                <c:pt idx="483">
                  <c:v>0.40653555827644755</c:v>
                </c:pt>
                <c:pt idx="484">
                  <c:v>0.41026202969755626</c:v>
                </c:pt>
                <c:pt idx="485">
                  <c:v>0.41396016526581958</c:v>
                </c:pt>
                <c:pt idx="486">
                  <c:v>0.41762932233172007</c:v>
                </c:pt>
                <c:pt idx="487">
                  <c:v>0.42126887575908994</c:v>
                </c:pt>
                <c:pt idx="488">
                  <c:v>0.42487821794546549</c:v>
                </c:pt>
                <c:pt idx="489">
                  <c:v>0.42845675882905865</c:v>
                </c:pt>
                <c:pt idx="490">
                  <c:v>0.4320039258826126</c:v>
                </c:pt>
                <c:pt idx="491">
                  <c:v>0.43551916409451319</c:v>
                </c:pt>
                <c:pt idx="492">
                  <c:v>0.43900193593765713</c:v>
                </c:pt>
                <c:pt idx="493">
                  <c:v>0.44245172132646932</c:v>
                </c:pt>
                <c:pt idx="494">
                  <c:v>0.44586801756240313</c:v>
                </c:pt>
                <c:pt idx="495">
                  <c:v>0.44925033926831759</c:v>
                </c:pt>
                <c:pt idx="496">
                  <c:v>0.45259821831222469</c:v>
                </c:pt>
                <c:pt idx="497">
                  <c:v>0.45591120372073801</c:v>
                </c:pt>
                <c:pt idx="498">
                  <c:v>0.45918886158266919</c:v>
                </c:pt>
                <c:pt idx="499">
                  <c:v>0.46243077494299756</c:v>
                </c:pt>
                <c:pt idx="500">
                  <c:v>0.46563654368789614</c:v>
                </c:pt>
                <c:pt idx="501">
                  <c:v>0.46880578442090681</c:v>
                </c:pt>
                <c:pt idx="502">
                  <c:v>0.47193813033084914</c:v>
                </c:pt>
                <c:pt idx="503">
                  <c:v>0.47503323105164796</c:v>
                </c:pt>
                <c:pt idx="504">
                  <c:v>0.47809075251477801</c:v>
                </c:pt>
                <c:pt idx="505">
                  <c:v>0.48111037679414298</c:v>
                </c:pt>
                <c:pt idx="506">
                  <c:v>0.48409180194450874</c:v>
                </c:pt>
                <c:pt idx="507">
                  <c:v>0.48703474183300294</c:v>
                </c:pt>
                <c:pt idx="508">
                  <c:v>0.48993892596469063</c:v>
                </c:pt>
                <c:pt idx="509">
                  <c:v>0.49280409930235208</c:v>
                </c:pt>
                <c:pt idx="510">
                  <c:v>0.49563002208059476</c:v>
                </c:pt>
                <c:pt idx="511">
                  <c:v>0.49841646961493147</c:v>
                </c:pt>
                <c:pt idx="512">
                  <c:v>0.50116323210605551</c:v>
                </c:pt>
                <c:pt idx="513">
                  <c:v>0.50387011443950391</c:v>
                </c:pt>
                <c:pt idx="514">
                  <c:v>0.50653693598114946</c:v>
                </c:pt>
                <c:pt idx="515">
                  <c:v>0.50916353036886397</c:v>
                </c:pt>
                <c:pt idx="516">
                  <c:v>0.5117497453004648</c:v>
                </c:pt>
                <c:pt idx="517">
                  <c:v>0.51429544231837843</c:v>
                </c:pt>
                <c:pt idx="518">
                  <c:v>0.51680049659136107</c:v>
                </c:pt>
                <c:pt idx="519">
                  <c:v>0.51926479669331238</c:v>
                </c:pt>
                <c:pt idx="520">
                  <c:v>0.52168824437969807</c:v>
                </c:pt>
                <c:pt idx="521">
                  <c:v>0.52407075436163386</c:v>
                </c:pt>
                <c:pt idx="522">
                  <c:v>0.52641225407819292</c:v>
                </c:pt>
                <c:pt idx="523">
                  <c:v>0.52871268346670652</c:v>
                </c:pt>
                <c:pt idx="524">
                  <c:v>0.53097199473176071</c:v>
                </c:pt>
                <c:pt idx="525">
                  <c:v>0.53319015211281651</c:v>
                </c:pt>
                <c:pt idx="526">
                  <c:v>0.53536713165088867</c:v>
                </c:pt>
                <c:pt idx="527">
                  <c:v>0.53750292095425811</c:v>
                </c:pt>
                <c:pt idx="528">
                  <c:v>0.53959751896364316</c:v>
                </c:pt>
                <c:pt idx="529">
                  <c:v>0.54165093571696898</c:v>
                </c:pt>
                <c:pt idx="530">
                  <c:v>0.54366319211386716</c:v>
                </c:pt>
                <c:pt idx="531">
                  <c:v>0.54563431968008491</c:v>
                </c:pt>
                <c:pt idx="532">
                  <c:v>0.54756436033214906</c:v>
                </c:pt>
                <c:pt idx="533">
                  <c:v>0.54945336614225637</c:v>
                </c:pt>
                <c:pt idx="534">
                  <c:v>0.55130139910369436</c:v>
                </c:pt>
                <c:pt idx="535">
                  <c:v>0.55310853089682377</c:v>
                </c:pt>
                <c:pt idx="536">
                  <c:v>0.55487484265594167</c:v>
                </c:pt>
                <c:pt idx="537">
                  <c:v>0.55660042473705429</c:v>
                </c:pt>
                <c:pt idx="538">
                  <c:v>0.55828537648668719</c:v>
                </c:pt>
                <c:pt idx="539">
                  <c:v>0.55992980601195297</c:v>
                </c:pt>
                <c:pt idx="540">
                  <c:v>0.56153382995197954</c:v>
                </c:pt>
                <c:pt idx="541">
                  <c:v>0.56309757325073762</c:v>
                </c:pt>
                <c:pt idx="542">
                  <c:v>0.56462116893148784</c:v>
                </c:pt>
                <c:pt idx="543">
                  <c:v>0.56610475787293502</c:v>
                </c:pt>
                <c:pt idx="544">
                  <c:v>0.56754848858714169</c:v>
                </c:pt>
                <c:pt idx="545">
                  <c:v>0.56895251699935545</c:v>
                </c:pt>
                <c:pt idx="546">
                  <c:v>0.57031700622983128</c:v>
                </c:pt>
                <c:pt idx="547">
                  <c:v>0.57164212637770095</c:v>
                </c:pt>
                <c:pt idx="548">
                  <c:v>0.5729280543070413</c:v>
                </c:pt>
                <c:pt idx="549">
                  <c:v>0.57417497343516166</c:v>
                </c:pt>
                <c:pt idx="550">
                  <c:v>0.57538307352320506</c:v>
                </c:pt>
                <c:pt idx="551">
                  <c:v>0.57655255046913012</c:v>
                </c:pt>
                <c:pt idx="552">
                  <c:v>0.57768360610314462</c:v>
                </c:pt>
                <c:pt idx="553">
                  <c:v>0.57877644798566741</c:v>
                </c:pt>
                <c:pt idx="554">
                  <c:v>0.5798312892077615</c:v>
                </c:pt>
                <c:pt idx="555">
                  <c:v>0.58084834819432329</c:v>
                </c:pt>
                <c:pt idx="556">
                  <c:v>0.5818278485097903</c:v>
                </c:pt>
                <c:pt idx="557">
                  <c:v>0.58277001866665057</c:v>
                </c:pt>
                <c:pt idx="558">
                  <c:v>0.58367509193663292</c:v>
                </c:pt>
                <c:pt idx="559">
                  <c:v>0.58454330616472072</c:v>
                </c:pt>
                <c:pt idx="560">
                  <c:v>0.58537490358592148</c:v>
                </c:pt>
                <c:pt idx="561">
                  <c:v>0.58617013064492896</c:v>
                </c:pt>
                <c:pt idx="562">
                  <c:v>0.58692923781861184</c:v>
                </c:pt>
                <c:pt idx="563">
                  <c:v>0.58765247944137844</c:v>
                </c:pt>
                <c:pt idx="564">
                  <c:v>0.58834011353348947</c:v>
                </c:pt>
                <c:pt idx="565">
                  <c:v>0.58899240163224598</c:v>
                </c:pt>
                <c:pt idx="566">
                  <c:v>0.58960960862610778</c:v>
                </c:pt>
                <c:pt idx="567">
                  <c:v>0.59019200259179283</c:v>
                </c:pt>
                <c:pt idx="568">
                  <c:v>0.59073985463426448</c:v>
                </c:pt>
                <c:pt idx="569">
                  <c:v>0.59125343872973357</c:v>
                </c:pt>
                <c:pt idx="570">
                  <c:v>0.59173303157155854</c:v>
                </c:pt>
                <c:pt idx="571">
                  <c:v>0.59217891241913545</c:v>
                </c:pt>
                <c:pt idx="572">
                  <c:v>0.59259136294971337</c:v>
                </c:pt>
                <c:pt idx="573">
                  <c:v>0.59297066711319224</c:v>
                </c:pt>
                <c:pt idx="574">
                  <c:v>0.59331711098981699</c:v>
                </c:pt>
                <c:pt idx="575">
                  <c:v>0.59363098265081871</c:v>
                </c:pt>
                <c:pt idx="576">
                  <c:v>0.59391257202199577</c:v>
                </c:pt>
                <c:pt idx="577">
                  <c:v>0.59416217075016731</c:v>
                </c:pt>
                <c:pt idx="578">
                  <c:v>0.59438007207254495</c:v>
                </c:pt>
                <c:pt idx="579">
                  <c:v>0.59456657068896324</c:v>
                </c:pt>
                <c:pt idx="580">
                  <c:v>0.59472196263698696</c:v>
                </c:pt>
                <c:pt idx="581">
                  <c:v>0.59484654516984559</c:v>
                </c:pt>
                <c:pt idx="582">
                  <c:v>0.59494061663718467</c:v>
                </c:pt>
                <c:pt idx="583">
                  <c:v>0.59500447636863574</c:v>
                </c:pt>
                <c:pt idx="584">
                  <c:v>0.59503842456013289</c:v>
                </c:pt>
                <c:pt idx="585">
                  <c:v>0.59504276216300533</c:v>
                </c:pt>
                <c:pt idx="586">
                  <c:v>0.59501779077577943</c:v>
                </c:pt>
                <c:pt idx="587">
                  <c:v>0.59496381253868924</c:v>
                </c:pt>
                <c:pt idx="588">
                  <c:v>0.5948811300308583</c:v>
                </c:pt>
                <c:pt idx="589">
                  <c:v>0.59477004617012053</c:v>
                </c:pt>
                <c:pt idx="590">
                  <c:v>0.59463086411546129</c:v>
                </c:pt>
                <c:pt idx="591">
                  <c:v>0.59446388717204779</c:v>
                </c:pt>
                <c:pt idx="592">
                  <c:v>0.59426941869880745</c:v>
                </c:pt>
                <c:pt idx="593">
                  <c:v>0.59404776201853371</c:v>
                </c:pt>
                <c:pt idx="594">
                  <c:v>0.59379922033047894</c:v>
                </c:pt>
                <c:pt idx="595">
                  <c:v>0.59352409662543382</c:v>
                </c:pt>
                <c:pt idx="596">
                  <c:v>0.5932226936031848</c:v>
                </c:pt>
                <c:pt idx="597">
                  <c:v>0.59289531359242131</c:v>
                </c:pt>
                <c:pt idx="598">
                  <c:v>0.59254225847296405</c:v>
                </c:pt>
                <c:pt idx="599">
                  <c:v>0.5921638296003392</c:v>
                </c:pt>
                <c:pt idx="600">
                  <c:v>0.59176032773263443</c:v>
                </c:pt>
                <c:pt idx="601">
                  <c:v>0.59133205295963098</c:v>
                </c:pt>
                <c:pt idx="602">
                  <c:v>0.59087930463412541</c:v>
                </c:pt>
                <c:pt idx="603">
                  <c:v>0.59040238130548839</c:v>
                </c:pt>
                <c:pt idx="604">
                  <c:v>0.5899015806553225</c:v>
                </c:pt>
                <c:pt idx="605">
                  <c:v>0.5893771994352901</c:v>
                </c:pt>
                <c:pt idx="606">
                  <c:v>0.58882953340696798</c:v>
                </c:pt>
                <c:pt idx="607">
                  <c:v>0.58825887728380377</c:v>
                </c:pt>
                <c:pt idx="608">
                  <c:v>0.58766552467504374</c:v>
                </c:pt>
                <c:pt idx="609">
                  <c:v>0.58704976803165965</c:v>
                </c:pt>
                <c:pt idx="610">
                  <c:v>0.58641189859418485</c:v>
                </c:pt>
                <c:pt idx="611">
                  <c:v>0.58575220634252367</c:v>
                </c:pt>
                <c:pt idx="612">
                  <c:v>0.58507097994753454</c:v>
                </c:pt>
                <c:pt idx="613">
                  <c:v>0.58436850672451468</c:v>
                </c:pt>
                <c:pt idx="614">
                  <c:v>0.58364507258848386</c:v>
                </c:pt>
                <c:pt idx="615">
                  <c:v>0.58290096201117492</c:v>
                </c:pt>
                <c:pt idx="616">
                  <c:v>0.58213645797984503</c:v>
                </c:pt>
                <c:pt idx="617">
                  <c:v>0.58135184195767708</c:v>
                </c:pt>
                <c:pt idx="618">
                  <c:v>0.58054739384592025</c:v>
                </c:pt>
                <c:pt idx="619">
                  <c:v>0.57972339194763245</c:v>
                </c:pt>
                <c:pt idx="620">
                  <c:v>0.57888011293299169</c:v>
                </c:pt>
                <c:pt idx="621">
                  <c:v>0.57801783180622701</c:v>
                </c:pt>
                <c:pt idx="622">
                  <c:v>0.57713682187398663</c:v>
                </c:pt>
                <c:pt idx="623">
                  <c:v>0.57623735471526172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936-4EE6-B4D6-F4929DFC0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61016"/>
        <c:axId val="382364296"/>
      </c:scatterChart>
      <c:valAx>
        <c:axId val="382361016"/>
        <c:scaling>
          <c:logBase val="10"/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64296"/>
        <c:crosses val="autoZero"/>
        <c:crossBetween val="midCat"/>
      </c:valAx>
      <c:valAx>
        <c:axId val="38236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6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26</xdr:col>
      <xdr:colOff>18183</xdr:colOff>
      <xdr:row>51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17135475" cy="943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103909</xdr:colOff>
      <xdr:row>3</xdr:row>
      <xdr:rowOff>121227</xdr:rowOff>
    </xdr:from>
    <xdr:to>
      <xdr:col>16</xdr:col>
      <xdr:colOff>80097</xdr:colOff>
      <xdr:row>17</xdr:row>
      <xdr:rowOff>64078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4"/>
  <sheetViews>
    <sheetView tabSelected="1" zoomScale="55" zoomScaleNormal="55" workbookViewId="0">
      <selection activeCell="A2" sqref="A1:Y625"/>
    </sheetView>
  </sheetViews>
  <sheetFormatPr defaultRowHeight="15.75"/>
  <cols>
    <col min="1" max="1" width="9.875" bestFit="1" customWidth="1"/>
    <col min="2" max="2" width="13.75" style="2" bestFit="1" customWidth="1"/>
    <col min="3" max="8" width="9.125" bestFit="1" customWidth="1"/>
    <col min="9" max="9" width="10.625" bestFit="1" customWidth="1"/>
    <col min="10" max="10" width="9.125" bestFit="1" customWidth="1"/>
    <col min="11" max="13" width="14" bestFit="1" customWidth="1"/>
    <col min="14" max="17" width="9.125" bestFit="1" customWidth="1"/>
    <col min="18" max="18" width="10.125" bestFit="1" customWidth="1"/>
    <col min="19" max="25" width="9.125" bestFit="1" customWidth="1"/>
  </cols>
  <sheetData>
    <row r="1" spans="1: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5">
        <v>73171.421682620028</v>
      </c>
      <c r="B2" s="6">
        <v>1.3745874157828214E-5</v>
      </c>
      <c r="C2" s="3">
        <v>-9.0789929112779786E-4</v>
      </c>
      <c r="D2" s="3">
        <v>-13.569846418705545</v>
      </c>
      <c r="E2" s="3">
        <v>-3.9408198267002637E-3</v>
      </c>
      <c r="F2" s="3">
        <v>-10.836785934441657</v>
      </c>
      <c r="G2" s="3">
        <v>-1.2742848555649519E-2</v>
      </c>
      <c r="H2" s="3">
        <v>-8.6273108129594487</v>
      </c>
      <c r="I2" s="3">
        <v>73171.421682620028</v>
      </c>
      <c r="J2" s="3">
        <v>2.1870054443329091E-4</v>
      </c>
      <c r="K2" s="3">
        <v>9.0541389232163683E-11</v>
      </c>
      <c r="L2" s="3">
        <v>9.0541389232163683E-11</v>
      </c>
      <c r="M2" s="3">
        <v>9.6695977779544652E-26</v>
      </c>
      <c r="N2" s="3">
        <v>0</v>
      </c>
      <c r="O2" s="3">
        <v>0</v>
      </c>
      <c r="P2" s="3">
        <v>0</v>
      </c>
      <c r="Q2" s="3">
        <v>0</v>
      </c>
      <c r="R2" s="3">
        <v>-34.743274577161614</v>
      </c>
      <c r="S2" s="3">
        <v>-19.771835832604573</v>
      </c>
      <c r="T2" s="3">
        <v>3375.1841116135533</v>
      </c>
      <c r="U2" s="3">
        <v>-10.482410793461952</v>
      </c>
      <c r="V2" s="3">
        <v>-10.593865277925785</v>
      </c>
      <c r="W2" s="3">
        <v>969.24059253254006</v>
      </c>
      <c r="X2" s="3">
        <v>-9.1123101437013236</v>
      </c>
      <c r="Y2" s="3">
        <v>-9.2561064758467069</v>
      </c>
    </row>
    <row r="3" spans="1:25">
      <c r="A3" s="5">
        <v>71793.785538116106</v>
      </c>
      <c r="B3" s="6">
        <v>1.8126652120263024E-5</v>
      </c>
      <c r="C3" s="3" t="s">
        <v>25</v>
      </c>
      <c r="D3" s="3"/>
      <c r="E3" s="3"/>
      <c r="F3" s="3"/>
      <c r="G3" s="3"/>
      <c r="H3" s="3"/>
      <c r="I3" s="3">
        <v>71793.785538116106</v>
      </c>
      <c r="J3" s="3">
        <v>2.8839989672077234E-4</v>
      </c>
      <c r="K3" s="3">
        <v>1.2411025759527744E-10</v>
      </c>
      <c r="L3" s="3">
        <v>1.2411025759527744E-10</v>
      </c>
      <c r="M3" s="3">
        <v>3.2515847032404804E-25</v>
      </c>
      <c r="N3" s="3">
        <v>0</v>
      </c>
      <c r="O3" s="3">
        <v>0</v>
      </c>
      <c r="P3" s="3">
        <v>0</v>
      </c>
      <c r="Q3" s="3">
        <v>0</v>
      </c>
      <c r="R3" s="3">
        <v>-34.200078634986554</v>
      </c>
      <c r="S3" s="3">
        <v>-19.618366029766985</v>
      </c>
      <c r="T3" s="3">
        <v>3334.183440766612</v>
      </c>
      <c r="U3" s="3">
        <v>-10.412239116821963</v>
      </c>
      <c r="V3" s="3">
        <v>-10.438201491864179</v>
      </c>
      <c r="W3" s="3">
        <v>960.3649965738847</v>
      </c>
      <c r="X3" s="3">
        <v>-9.0631912748758445</v>
      </c>
      <c r="Y3" s="3">
        <v>-9.1306847786931495</v>
      </c>
    </row>
    <row r="4" spans="1:25">
      <c r="A4" s="5">
        <v>70444.853200131198</v>
      </c>
      <c r="B4" s="6">
        <v>2.2525532178366945E-5</v>
      </c>
      <c r="C4" s="3"/>
      <c r="D4" s="3"/>
      <c r="E4" s="3"/>
      <c r="F4" s="3"/>
      <c r="G4" s="3"/>
      <c r="H4" s="3"/>
      <c r="I4" s="3">
        <v>70444.853200131198</v>
      </c>
      <c r="J4" s="3">
        <v>3.583872582052508E-4</v>
      </c>
      <c r="K4" s="3">
        <v>1.6954795464497929E-10</v>
      </c>
      <c r="L4" s="3">
        <v>1.6954795464497929E-10</v>
      </c>
      <c r="M4" s="3">
        <v>1.0653640996417354E-24</v>
      </c>
      <c r="N4" s="3">
        <v>0</v>
      </c>
      <c r="O4" s="3">
        <v>0</v>
      </c>
      <c r="P4" s="3">
        <v>0</v>
      </c>
      <c r="Q4" s="3">
        <v>0</v>
      </c>
      <c r="R4" s="3">
        <v>-33.668200478925272</v>
      </c>
      <c r="S4" s="3">
        <v>-19.466405981879589</v>
      </c>
      <c r="T4" s="3">
        <v>3293.7759132570727</v>
      </c>
      <c r="U4" s="3">
        <v>-10.343082590949354</v>
      </c>
      <c r="V4" s="3">
        <v>-10.327249382218463</v>
      </c>
      <c r="W4" s="3">
        <v>951.59232476409773</v>
      </c>
      <c r="X4" s="3">
        <v>-9.0146420036064931</v>
      </c>
      <c r="Y4" s="3">
        <v>-9.0349510193342457</v>
      </c>
    </row>
    <row r="5" spans="1:25">
      <c r="A5" s="5">
        <v>69123.976787513748</v>
      </c>
      <c r="B5" s="6">
        <v>3.3276913007900041E-5</v>
      </c>
      <c r="C5" s="3"/>
      <c r="D5" s="3"/>
      <c r="E5" s="3"/>
      <c r="F5" s="3"/>
      <c r="G5" s="3"/>
      <c r="H5" s="3"/>
      <c r="I5" s="3">
        <v>69123.976787513748</v>
      </c>
      <c r="J5" s="3">
        <v>5.294446106755891E-4</v>
      </c>
      <c r="K5" s="3">
        <v>2.3084125846638135E-10</v>
      </c>
      <c r="L5" s="3">
        <v>2.3084125846638135E-10</v>
      </c>
      <c r="M5" s="3">
        <v>3.403084861811187E-24</v>
      </c>
      <c r="N5" s="3">
        <v>0</v>
      </c>
      <c r="O5" s="3">
        <v>0</v>
      </c>
      <c r="P5" s="3">
        <v>0</v>
      </c>
      <c r="Q5" s="3">
        <v>0</v>
      </c>
      <c r="R5" s="3">
        <v>-33.147384652256527</v>
      </c>
      <c r="S5" s="3">
        <v>-19.315943998106182</v>
      </c>
      <c r="T5" s="3">
        <v>3253.9518517534352</v>
      </c>
      <c r="U5" s="3">
        <v>-10.274924653320564</v>
      </c>
      <c r="V5" s="3">
        <v>-10.242661726840156</v>
      </c>
      <c r="W5" s="3">
        <v>942.92119029191906</v>
      </c>
      <c r="X5" s="3">
        <v>-8.9666546550733841</v>
      </c>
      <c r="Y5" s="3">
        <v>-8.9606589981831579</v>
      </c>
    </row>
    <row r="6" spans="1:25">
      <c r="A6" s="5">
        <v>67830.524057048999</v>
      </c>
      <c r="B6" s="6">
        <v>3.6162356785322434E-5</v>
      </c>
      <c r="C6" s="3"/>
      <c r="D6" s="3"/>
      <c r="E6" s="3"/>
      <c r="F6" s="3"/>
      <c r="G6" s="3"/>
      <c r="H6" s="3"/>
      <c r="I6" s="3">
        <v>67830.524057048999</v>
      </c>
      <c r="J6" s="3">
        <v>5.7535279503755272E-4</v>
      </c>
      <c r="K6" s="3">
        <v>3.13243381260288E-10</v>
      </c>
      <c r="L6" s="3">
        <v>3.13243381260288E-10</v>
      </c>
      <c r="M6" s="3">
        <v>1.0603969761617557E-23</v>
      </c>
      <c r="N6" s="3">
        <v>0</v>
      </c>
      <c r="O6" s="3">
        <v>0</v>
      </c>
      <c r="P6" s="3">
        <v>0</v>
      </c>
      <c r="Q6" s="3">
        <v>0</v>
      </c>
      <c r="R6" s="3">
        <v>-32.637381864229582</v>
      </c>
      <c r="S6" s="3">
        <v>-19.166968441604492</v>
      </c>
      <c r="T6" s="3">
        <v>3214.7017524548774</v>
      </c>
      <c r="U6" s="3">
        <v>-10.207749038405685</v>
      </c>
      <c r="V6" s="3">
        <v>-10.170781119580163</v>
      </c>
      <c r="W6" s="3">
        <v>934.35022724294708</v>
      </c>
      <c r="X6" s="3">
        <v>-8.9192216701029583</v>
      </c>
      <c r="Y6" s="3">
        <v>-8.9003089663078843</v>
      </c>
    </row>
    <row r="7" spans="1:25">
      <c r="A7" s="5">
        <v>66563.87800344103</v>
      </c>
      <c r="B7" s="6">
        <v>3.5357898534897529E-5</v>
      </c>
      <c r="C7" s="3"/>
      <c r="D7" s="3"/>
      <c r="E7" s="3"/>
      <c r="F7" s="3"/>
      <c r="G7" s="3"/>
      <c r="H7" s="3"/>
      <c r="I7" s="3">
        <v>66563.87800344103</v>
      </c>
      <c r="J7" s="3">
        <v>5.6255364852117158E-4</v>
      </c>
      <c r="K7" s="3">
        <v>4.2365223551110312E-10</v>
      </c>
      <c r="L7" s="3">
        <v>4.2365223551110312E-10</v>
      </c>
      <c r="M7" s="3">
        <v>3.2249902024906212E-23</v>
      </c>
      <c r="N7" s="3">
        <v>0</v>
      </c>
      <c r="O7" s="3">
        <v>0</v>
      </c>
      <c r="P7" s="3">
        <v>0</v>
      </c>
      <c r="Q7" s="3">
        <v>0</v>
      </c>
      <c r="R7" s="3">
        <v>-32.137948832338807</v>
      </c>
      <c r="S7" s="3">
        <v>-19.019467729510296</v>
      </c>
      <c r="T7" s="3">
        <v>3176.0162817259661</v>
      </c>
      <c r="U7" s="3">
        <v>-10.141539771908832</v>
      </c>
      <c r="V7" s="3">
        <v>-10.104023762834673</v>
      </c>
      <c r="W7" s="3">
        <v>925.87809025448121</v>
      </c>
      <c r="X7" s="3">
        <v>-8.8723356032578202</v>
      </c>
      <c r="Y7" s="3">
        <v>-8.8480230407431684</v>
      </c>
    </row>
    <row r="8" spans="1:25">
      <c r="A8" s="5">
        <v>65323.436470049914</v>
      </c>
      <c r="B8" s="6">
        <v>3.4549998866186023E-5</v>
      </c>
      <c r="C8" s="3"/>
      <c r="D8" s="3"/>
      <c r="E8" s="3"/>
      <c r="F8" s="3"/>
      <c r="G8" s="3"/>
      <c r="H8" s="3"/>
      <c r="I8" s="3">
        <v>65323.436470049914</v>
      </c>
      <c r="J8" s="3">
        <v>5.4969974811687765E-4</v>
      </c>
      <c r="K8" s="3">
        <v>5.7109415364917212E-10</v>
      </c>
      <c r="L8" s="3">
        <v>5.7109415364917212E-10</v>
      </c>
      <c r="M8" s="3">
        <v>9.5783327070178118E-23</v>
      </c>
      <c r="N8" s="3">
        <v>0</v>
      </c>
      <c r="O8" s="3">
        <v>0</v>
      </c>
      <c r="P8" s="3">
        <v>0</v>
      </c>
      <c r="Q8" s="3">
        <v>0</v>
      </c>
      <c r="R8" s="3">
        <v>-31.648848128839131</v>
      </c>
      <c r="S8" s="3">
        <v>-18.873430332921892</v>
      </c>
      <c r="T8" s="3">
        <v>3137.8862727994933</v>
      </c>
      <c r="U8" s="3">
        <v>-10.076281165125135</v>
      </c>
      <c r="V8" s="3">
        <v>-10.03931925910098</v>
      </c>
      <c r="W8" s="3">
        <v>917.50345417644007</v>
      </c>
      <c r="X8" s="3">
        <v>-8.8259891209602213</v>
      </c>
      <c r="Y8" s="3">
        <v>-8.7999140569807839</v>
      </c>
    </row>
    <row r="9" spans="1:25">
      <c r="A9" s="5">
        <v>64108.611770113239</v>
      </c>
      <c r="B9" s="6">
        <v>3.9944959669267138E-5</v>
      </c>
      <c r="C9" s="3"/>
      <c r="D9" s="3"/>
      <c r="E9" s="3"/>
      <c r="F9" s="3"/>
      <c r="G9" s="3"/>
      <c r="H9" s="3"/>
      <c r="I9" s="3">
        <v>64108.611770113239</v>
      </c>
      <c r="J9" s="3">
        <v>6.3553502139836388E-4</v>
      </c>
      <c r="K9" s="3">
        <v>7.6734023077302556E-10</v>
      </c>
      <c r="L9" s="3">
        <v>7.6734023077302556E-10</v>
      </c>
      <c r="M9" s="3">
        <v>2.7796154300901861E-22</v>
      </c>
      <c r="N9" s="3">
        <v>0</v>
      </c>
      <c r="O9" s="3">
        <v>0</v>
      </c>
      <c r="P9" s="3">
        <v>0</v>
      </c>
      <c r="Q9" s="3">
        <v>0</v>
      </c>
      <c r="R9" s="3">
        <v>-31.169848031395219</v>
      </c>
      <c r="S9" s="3">
        <v>-18.728844776885563</v>
      </c>
      <c r="T9" s="3">
        <v>3100.302722548452</v>
      </c>
      <c r="U9" s="3">
        <v>-10.011957809416051</v>
      </c>
      <c r="V9" s="3">
        <v>-9.9757579986752205</v>
      </c>
      <c r="W9" s="3">
        <v>909.22501373836224</v>
      </c>
      <c r="X9" s="3">
        <v>-8.780174999649196</v>
      </c>
      <c r="Y9" s="3">
        <v>-8.7538379460887814</v>
      </c>
    </row>
    <row r="10" spans="1:25">
      <c r="A10" s="5">
        <v>62918.830318130153</v>
      </c>
      <c r="B10" s="6">
        <v>4.5362262665817547E-5</v>
      </c>
      <c r="C10" s="3"/>
      <c r="D10" s="3"/>
      <c r="E10" s="3"/>
      <c r="F10" s="3"/>
      <c r="G10" s="3"/>
      <c r="H10" s="3"/>
      <c r="I10" s="3">
        <v>62918.830318130153</v>
      </c>
      <c r="J10" s="3">
        <v>7.2172576497002341E-4</v>
      </c>
      <c r="K10" s="3">
        <v>1.0276888397721113E-9</v>
      </c>
      <c r="L10" s="3">
        <v>1.0276888397721113E-9</v>
      </c>
      <c r="M10" s="3">
        <v>7.8856755239097944E-22</v>
      </c>
      <c r="N10" s="3">
        <v>0</v>
      </c>
      <c r="O10" s="3">
        <v>0</v>
      </c>
      <c r="P10" s="3">
        <v>0</v>
      </c>
      <c r="Q10" s="3">
        <v>0</v>
      </c>
      <c r="R10" s="3">
        <v>-30.700722377737886</v>
      </c>
      <c r="S10" s="3">
        <v>-18.585699640381304</v>
      </c>
      <c r="T10" s="3">
        <v>3063.2567883245479</v>
      </c>
      <c r="U10" s="3">
        <v>-9.948554570798553</v>
      </c>
      <c r="V10" s="3">
        <v>-9.9131335339614548</v>
      </c>
      <c r="W10" s="3">
        <v>901.04148322231458</v>
      </c>
      <c r="X10" s="3">
        <v>-8.7348861239703677</v>
      </c>
      <c r="Y10" s="3">
        <v>-8.7088102725942615</v>
      </c>
    </row>
    <row r="11" spans="1:25">
      <c r="A11" s="5">
        <v>61753.532271140553</v>
      </c>
      <c r="B11" s="6">
        <v>6.3707920883067614E-5</v>
      </c>
      <c r="C11" s="3"/>
      <c r="D11" s="3"/>
      <c r="E11" s="3"/>
      <c r="F11" s="3"/>
      <c r="G11" s="3"/>
      <c r="H11" s="3"/>
      <c r="I11" s="3">
        <v>61753.532271140553</v>
      </c>
      <c r="J11" s="3">
        <v>1.0136101074303197E-3</v>
      </c>
      <c r="K11" s="3">
        <v>1.3719555845647632E-9</v>
      </c>
      <c r="L11" s="3">
        <v>1.3719555845647632E-9</v>
      </c>
      <c r="M11" s="3">
        <v>2.1881303195266921E-21</v>
      </c>
      <c r="N11" s="3">
        <v>0</v>
      </c>
      <c r="O11" s="3">
        <v>0</v>
      </c>
      <c r="P11" s="3">
        <v>0</v>
      </c>
      <c r="Q11" s="3">
        <v>0</v>
      </c>
      <c r="R11" s="3">
        <v>-30.241250424222034</v>
      </c>
      <c r="S11" s="3">
        <v>-18.443983556308982</v>
      </c>
      <c r="T11" s="3">
        <v>3026.7397848623746</v>
      </c>
      <c r="U11" s="3">
        <v>-9.8860565846466955</v>
      </c>
      <c r="V11" s="3">
        <v>-9.8514009859151397</v>
      </c>
      <c r="W11" s="3">
        <v>892.95159614159809</v>
      </c>
      <c r="X11" s="3">
        <v>-8.690115484997877</v>
      </c>
      <c r="Y11" s="3">
        <v>-8.6644518970006246</v>
      </c>
    </row>
    <row r="12" spans="1:25">
      <c r="A12" s="5">
        <v>60612.171179601843</v>
      </c>
      <c r="B12" s="6">
        <v>8.3435337271655757E-5</v>
      </c>
      <c r="C12" s="3"/>
      <c r="D12" s="3"/>
      <c r="E12" s="3"/>
      <c r="F12" s="3"/>
      <c r="G12" s="3"/>
      <c r="H12" s="3"/>
      <c r="I12" s="3">
        <v>60612.171179601843</v>
      </c>
      <c r="J12" s="3">
        <v>1.327478592977994E-3</v>
      </c>
      <c r="K12" s="3">
        <v>1.8257212510678887E-9</v>
      </c>
      <c r="L12" s="3">
        <v>1.8257212510678887E-9</v>
      </c>
      <c r="M12" s="3">
        <v>5.941594022722477E-21</v>
      </c>
      <c r="N12" s="3">
        <v>0</v>
      </c>
      <c r="O12" s="3">
        <v>0</v>
      </c>
      <c r="P12" s="3">
        <v>0</v>
      </c>
      <c r="Q12" s="3">
        <v>0</v>
      </c>
      <c r="R12" s="3">
        <v>-29.791216708168818</v>
      </c>
      <c r="S12" s="3">
        <v>-18.303685211475113</v>
      </c>
      <c r="T12" s="3">
        <v>2990.7431812474397</v>
      </c>
      <c r="U12" s="3">
        <v>-9.8244492505024663</v>
      </c>
      <c r="V12" s="3">
        <v>-9.7905425597821445</v>
      </c>
      <c r="W12" s="3">
        <v>884.95410492523592</v>
      </c>
      <c r="X12" s="3">
        <v>-8.6458561784882857</v>
      </c>
      <c r="Y12" s="3">
        <v>-8.6206373459101275</v>
      </c>
    </row>
    <row r="13" spans="1:25">
      <c r="A13" s="5">
        <v>59494.213647625365</v>
      </c>
      <c r="B13" s="6">
        <v>1.0324480600885824E-4</v>
      </c>
      <c r="C13" s="3"/>
      <c r="D13" s="3"/>
      <c r="E13" s="3"/>
      <c r="F13" s="3"/>
      <c r="G13" s="3"/>
      <c r="H13" s="3"/>
      <c r="I13" s="3">
        <v>59494.213647625365</v>
      </c>
      <c r="J13" s="3">
        <v>1.6426525533981967E-3</v>
      </c>
      <c r="K13" s="3">
        <v>2.421899462518529E-9</v>
      </c>
      <c r="L13" s="3">
        <v>2.421899462518529E-9</v>
      </c>
      <c r="M13" s="3">
        <v>1.5795687877727954E-20</v>
      </c>
      <c r="N13" s="3">
        <v>0</v>
      </c>
      <c r="O13" s="3">
        <v>0</v>
      </c>
      <c r="P13" s="3">
        <v>0</v>
      </c>
      <c r="Q13" s="3">
        <v>0</v>
      </c>
      <c r="R13" s="3">
        <v>-29.350410913898418</v>
      </c>
      <c r="S13" s="3">
        <v>-18.164793346581025</v>
      </c>
      <c r="T13" s="3">
        <v>2955.2585979464598</v>
      </c>
      <c r="U13" s="3">
        <v>-9.7637182269932019</v>
      </c>
      <c r="V13" s="3">
        <v>-9.7305440048443188</v>
      </c>
      <c r="W13" s="3">
        <v>877.04778060804153</v>
      </c>
      <c r="X13" s="3">
        <v>-8.6021014031653671</v>
      </c>
      <c r="Y13" s="3">
        <v>-8.5773280767541209</v>
      </c>
    </row>
    <row r="14" spans="1:25">
      <c r="A14" s="5">
        <v>58399.139002276963</v>
      </c>
      <c r="B14" s="6">
        <v>1.0672138724204008E-4</v>
      </c>
      <c r="C14" s="3"/>
      <c r="D14" s="3"/>
      <c r="E14" s="3"/>
      <c r="F14" s="3"/>
      <c r="G14" s="3"/>
      <c r="H14" s="3"/>
      <c r="I14" s="3">
        <v>58399.139002276963</v>
      </c>
      <c r="J14" s="3">
        <v>1.6979658932217267E-3</v>
      </c>
      <c r="K14" s="3">
        <v>3.2026990592380269E-9</v>
      </c>
      <c r="L14" s="3">
        <v>3.2026990592380269E-9</v>
      </c>
      <c r="M14" s="3">
        <v>4.1132503761146148E-20</v>
      </c>
      <c r="N14" s="3">
        <v>0</v>
      </c>
      <c r="O14" s="3">
        <v>0</v>
      </c>
      <c r="P14" s="3">
        <v>0</v>
      </c>
      <c r="Q14" s="3">
        <v>0</v>
      </c>
      <c r="R14" s="3">
        <v>-28.918627742336646</v>
      </c>
      <c r="S14" s="3">
        <v>-18.027296756210347</v>
      </c>
      <c r="T14" s="3">
        <v>2920.2778038988677</v>
      </c>
      <c r="U14" s="3">
        <v>-9.7038494268537825</v>
      </c>
      <c r="V14" s="3">
        <v>-9.6713916162255344</v>
      </c>
      <c r="W14" s="3">
        <v>869.23141252611174</v>
      </c>
      <c r="X14" s="3">
        <v>-8.5588444590349191</v>
      </c>
      <c r="Y14" s="3">
        <v>-8.5345102882381489</v>
      </c>
    </row>
    <row r="15" spans="1:25">
      <c r="A15" s="5">
        <v>57326.43897170385</v>
      </c>
      <c r="B15" s="6">
        <v>1.1914221713467057E-4</v>
      </c>
      <c r="C15" s="3"/>
      <c r="D15" s="3"/>
      <c r="E15" s="3"/>
      <c r="F15" s="3"/>
      <c r="G15" s="3"/>
      <c r="H15" s="3"/>
      <c r="I15" s="3">
        <v>57326.43897170385</v>
      </c>
      <c r="J15" s="3">
        <v>1.8955846280247499E-3</v>
      </c>
      <c r="K15" s="3">
        <v>4.2220720570088795E-9</v>
      </c>
      <c r="L15" s="3">
        <v>4.2220720570088795E-9</v>
      </c>
      <c r="M15" s="3">
        <v>1.0496467024529827E-19</v>
      </c>
      <c r="N15" s="3">
        <v>0</v>
      </c>
      <c r="O15" s="3">
        <v>0</v>
      </c>
      <c r="P15" s="3">
        <v>0</v>
      </c>
      <c r="Q15" s="3">
        <v>0</v>
      </c>
      <c r="R15" s="3">
        <v>-28.495666784101768</v>
      </c>
      <c r="S15" s="3">
        <v>-17.891184288817531</v>
      </c>
      <c r="T15" s="3">
        <v>2885.7927136685453</v>
      </c>
      <c r="U15" s="3">
        <v>-9.6448290120518738</v>
      </c>
      <c r="V15" s="3">
        <v>-9.6130719483256151</v>
      </c>
      <c r="W15" s="3">
        <v>861.50380801769529</v>
      </c>
      <c r="X15" s="3">
        <v>-8.516078745729331</v>
      </c>
      <c r="Y15" s="3">
        <v>-8.4921761327790861</v>
      </c>
    </row>
    <row r="16" spans="1:25">
      <c r="A16" s="5">
        <v>56275.617371841705</v>
      </c>
      <c r="B16" s="6">
        <v>1.2337307888214848E-4</v>
      </c>
      <c r="C16" s="3"/>
      <c r="D16" s="3"/>
      <c r="E16" s="3"/>
      <c r="F16" s="3"/>
      <c r="G16" s="3"/>
      <c r="H16" s="3"/>
      <c r="I16" s="3">
        <v>56275.617371841705</v>
      </c>
      <c r="J16" s="3">
        <v>1.9628987731254055E-3</v>
      </c>
      <c r="K16" s="3">
        <v>5.5487567907645599E-9</v>
      </c>
      <c r="L16" s="3">
        <v>5.5487567907645599E-9</v>
      </c>
      <c r="M16" s="3">
        <v>2.6260811375665015E-19</v>
      </c>
      <c r="N16" s="3">
        <v>0</v>
      </c>
      <c r="O16" s="3">
        <v>0</v>
      </c>
      <c r="P16" s="3">
        <v>0</v>
      </c>
      <c r="Q16" s="3">
        <v>0</v>
      </c>
      <c r="R16" s="3">
        <v>-28.081332395974517</v>
      </c>
      <c r="S16" s="3">
        <v>-17.756444846716732</v>
      </c>
      <c r="T16" s="3">
        <v>2851.7953846535847</v>
      </c>
      <c r="U16" s="3">
        <v>-9.5866433890125098</v>
      </c>
      <c r="V16" s="3">
        <v>-9.5555717904412951</v>
      </c>
      <c r="W16" s="3">
        <v>853.86379212953102</v>
      </c>
      <c r="X16" s="3">
        <v>-8.4737977608824053</v>
      </c>
      <c r="Y16" s="3">
        <v>-8.4503190325215218</v>
      </c>
    </row>
    <row r="17" spans="1:25">
      <c r="A17" s="5">
        <v>55246.189801458844</v>
      </c>
      <c r="B17" s="6">
        <v>1.2762129112082722E-4</v>
      </c>
      <c r="C17" s="3"/>
      <c r="D17" s="3"/>
      <c r="E17" s="3"/>
      <c r="F17" s="3"/>
      <c r="G17" s="3"/>
      <c r="H17" s="3"/>
      <c r="I17" s="3">
        <v>55246.189801458844</v>
      </c>
      <c r="J17" s="3">
        <v>2.030488969194391E-3</v>
      </c>
      <c r="K17" s="3">
        <v>7.2700479652055867E-9</v>
      </c>
      <c r="L17" s="3">
        <v>7.2700479652055867E-9</v>
      </c>
      <c r="M17" s="3">
        <v>6.4442307307342581E-19</v>
      </c>
      <c r="N17" s="3">
        <v>0</v>
      </c>
      <c r="O17" s="3">
        <v>0</v>
      </c>
      <c r="P17" s="3">
        <v>0</v>
      </c>
      <c r="Q17" s="3">
        <v>0</v>
      </c>
      <c r="R17" s="3">
        <v>-27.675433580655284</v>
      </c>
      <c r="S17" s="3">
        <v>-17.623067386071465</v>
      </c>
      <c r="T17" s="3">
        <v>2818.278014353491</v>
      </c>
      <c r="U17" s="3">
        <v>-9.5292792039409768</v>
      </c>
      <c r="V17" s="3">
        <v>-9.4988781613379256</v>
      </c>
      <c r="W17" s="3">
        <v>846.31020732812749</v>
      </c>
      <c r="X17" s="3">
        <v>-8.4319950985315515</v>
      </c>
      <c r="Y17" s="3">
        <v>-8.4089327027441598</v>
      </c>
    </row>
    <row r="18" spans="1:25">
      <c r="A18" s="5">
        <v>54237.683345308826</v>
      </c>
      <c r="B18" s="6">
        <v>1.4113873142484876E-4</v>
      </c>
      <c r="C18" s="3"/>
      <c r="D18" s="3"/>
      <c r="E18" s="3"/>
      <c r="F18" s="3"/>
      <c r="G18" s="3"/>
      <c r="H18" s="3"/>
      <c r="I18" s="3">
        <v>54237.683345308826</v>
      </c>
      <c r="J18" s="3">
        <v>2.2455550697486754E-3</v>
      </c>
      <c r="K18" s="3">
        <v>9.4964513034316277E-9</v>
      </c>
      <c r="L18" s="3">
        <v>9.4964513034316277E-9</v>
      </c>
      <c r="M18" s="3">
        <v>1.5517379899477006E-18</v>
      </c>
      <c r="N18" s="3">
        <v>0</v>
      </c>
      <c r="O18" s="3">
        <v>0</v>
      </c>
      <c r="P18" s="3">
        <v>0</v>
      </c>
      <c r="Q18" s="3">
        <v>0</v>
      </c>
      <c r="R18" s="3">
        <v>-27.277783869718508</v>
      </c>
      <c r="S18" s="3">
        <v>-17.491040916884351</v>
      </c>
      <c r="T18" s="3">
        <v>2785.23293769253</v>
      </c>
      <c r="U18" s="3">
        <v>-9.4727233382417779</v>
      </c>
      <c r="V18" s="3">
        <v>-9.4429783049291913</v>
      </c>
      <c r="W18" s="3">
        <v>838.84191321638116</v>
      </c>
      <c r="X18" s="3">
        <v>-8.39066444754949</v>
      </c>
      <c r="Y18" s="3">
        <v>-8.3680109792318227</v>
      </c>
    </row>
    <row r="19" spans="1:25">
      <c r="A19" s="5">
        <v>53249.636285157918</v>
      </c>
      <c r="B19" s="6">
        <v>1.4868124099403973E-4</v>
      </c>
      <c r="C19" s="3"/>
      <c r="D19" s="3"/>
      <c r="E19" s="3"/>
      <c r="F19" s="3"/>
      <c r="G19" s="3"/>
      <c r="H19" s="3"/>
      <c r="I19" s="3">
        <v>53249.636285157918</v>
      </c>
      <c r="J19" s="3">
        <v>2.3655584198619861E-3</v>
      </c>
      <c r="K19" s="3">
        <v>1.2367410850456243E-8</v>
      </c>
      <c r="L19" s="3">
        <v>1.2367410850456243E-8</v>
      </c>
      <c r="M19" s="3">
        <v>3.6680232666694428E-18</v>
      </c>
      <c r="N19" s="3">
        <v>0</v>
      </c>
      <c r="O19" s="3">
        <v>0</v>
      </c>
      <c r="P19" s="3">
        <v>0</v>
      </c>
      <c r="Q19" s="3">
        <v>0</v>
      </c>
      <c r="R19" s="3">
        <v>-26.888201209672065</v>
      </c>
      <c r="S19" s="3">
        <v>-17.360354502987146</v>
      </c>
      <c r="T19" s="3">
        <v>2752.6526243975468</v>
      </c>
      <c r="U19" s="3">
        <v>-9.4169629040308447</v>
      </c>
      <c r="V19" s="3">
        <v>-9.3878596860828338</v>
      </c>
      <c r="W19" s="3">
        <v>831.45778625485332</v>
      </c>
      <c r="X19" s="3">
        <v>-8.3497995901017745</v>
      </c>
      <c r="Y19" s="3">
        <v>-8.3275477913337124</v>
      </c>
    </row>
    <row r="20" spans="1:25">
      <c r="A20" s="5">
        <v>52281.597818472444</v>
      </c>
      <c r="B20" s="6">
        <v>1.5625495064708076E-4</v>
      </c>
      <c r="C20" s="3"/>
      <c r="D20" s="3"/>
      <c r="E20" s="3"/>
      <c r="F20" s="3"/>
      <c r="G20" s="3"/>
      <c r="H20" s="3"/>
      <c r="I20" s="3">
        <v>52281.597818472444</v>
      </c>
      <c r="J20" s="3">
        <v>2.4860581716770751E-3</v>
      </c>
      <c r="K20" s="3">
        <v>1.6058332342563375E-8</v>
      </c>
      <c r="L20" s="3">
        <v>1.6058332342563375E-8</v>
      </c>
      <c r="M20" s="3">
        <v>8.5151019644402497E-18</v>
      </c>
      <c r="N20" s="3">
        <v>0</v>
      </c>
      <c r="O20" s="3">
        <v>0</v>
      </c>
      <c r="P20" s="3">
        <v>0</v>
      </c>
      <c r="Q20" s="3">
        <v>0</v>
      </c>
      <c r="R20" s="3">
        <v>-26.50650785103689</v>
      </c>
      <c r="S20" s="3">
        <v>-17.230997262031213</v>
      </c>
      <c r="T20" s="3">
        <v>2720.5296764295422</v>
      </c>
      <c r="U20" s="3">
        <v>-9.3619852397397203</v>
      </c>
      <c r="V20" s="3">
        <v>-9.3335099865103999</v>
      </c>
      <c r="W20" s="3">
        <v>824.15671948832676</v>
      </c>
      <c r="X20" s="3">
        <v>-8.3093944001335043</v>
      </c>
      <c r="Y20" s="3">
        <v>-8.2875371572956915</v>
      </c>
    </row>
    <row r="21" spans="1:25">
      <c r="A21" s="5">
        <v>51333.127784561271</v>
      </c>
      <c r="B21" s="6">
        <v>1.8776695551536132E-4</v>
      </c>
      <c r="C21" s="3"/>
      <c r="D21" s="3"/>
      <c r="E21" s="3"/>
      <c r="F21" s="3"/>
      <c r="G21" s="3"/>
      <c r="H21" s="3"/>
      <c r="I21" s="3">
        <v>51333.127784561271</v>
      </c>
      <c r="J21" s="3">
        <v>2.9874226205108137E-3</v>
      </c>
      <c r="K21" s="3">
        <v>2.0789167037739366E-8</v>
      </c>
      <c r="L21" s="3">
        <v>2.0789167037739366E-8</v>
      </c>
      <c r="M21" s="3">
        <v>1.9420714948651673E-17</v>
      </c>
      <c r="N21" s="3">
        <v>0</v>
      </c>
      <c r="O21" s="3">
        <v>0</v>
      </c>
      <c r="P21" s="3">
        <v>0</v>
      </c>
      <c r="Q21" s="3">
        <v>0</v>
      </c>
      <c r="R21" s="3">
        <v>-26.132530240366176</v>
      </c>
      <c r="S21" s="3">
        <v>-17.102958365478887</v>
      </c>
      <c r="T21" s="3">
        <v>2688.8568254676893</v>
      </c>
      <c r="U21" s="3">
        <v>-9.3077779058095356</v>
      </c>
      <c r="V21" s="3">
        <v>-9.2799171007375278</v>
      </c>
      <c r="W21" s="3">
        <v>816.93762227691229</v>
      </c>
      <c r="X21" s="3">
        <v>-8.2694428418812311</v>
      </c>
      <c r="Y21" s="3">
        <v>-8.2479731825000009</v>
      </c>
    </row>
    <row r="22" spans="1:25">
      <c r="A22" s="5">
        <v>50403.796397954597</v>
      </c>
      <c r="B22" s="6">
        <v>1.9946989857106236E-4</v>
      </c>
      <c r="C22" s="3"/>
      <c r="D22" s="3"/>
      <c r="E22" s="3"/>
      <c r="F22" s="3"/>
      <c r="G22" s="3"/>
      <c r="H22" s="3"/>
      <c r="I22" s="3">
        <v>50403.796397954597</v>
      </c>
      <c r="J22" s="3">
        <v>3.1736195832042361E-3</v>
      </c>
      <c r="K22" s="3">
        <v>2.6834867707142093E-8</v>
      </c>
      <c r="L22" s="3">
        <v>2.6834867707142093E-8</v>
      </c>
      <c r="M22" s="3">
        <v>4.3533900677192328E-17</v>
      </c>
      <c r="N22" s="3">
        <v>0</v>
      </c>
      <c r="O22" s="3">
        <v>0</v>
      </c>
      <c r="P22" s="3">
        <v>0</v>
      </c>
      <c r="Q22" s="3">
        <v>0</v>
      </c>
      <c r="R22" s="3">
        <v>-25.76609891511778</v>
      </c>
      <c r="S22" s="3">
        <v>-16.97622703859442</v>
      </c>
      <c r="T22" s="3">
        <v>2657.6269304442631</v>
      </c>
      <c r="U22" s="3">
        <v>-9.2543286804720886</v>
      </c>
      <c r="V22" s="3">
        <v>-9.2270691321535896</v>
      </c>
      <c r="W22" s="3">
        <v>809.79942003196777</v>
      </c>
      <c r="X22" s="3">
        <v>-8.229938968411501</v>
      </c>
      <c r="Y22" s="3">
        <v>-8.208850058047874</v>
      </c>
    </row>
    <row r="23" spans="1:25">
      <c r="A23" s="5">
        <v>49493.18398882122</v>
      </c>
      <c r="B23" s="6">
        <v>2.1122144517378121E-4</v>
      </c>
      <c r="C23" s="3"/>
      <c r="D23" s="3"/>
      <c r="E23" s="3"/>
      <c r="F23" s="3"/>
      <c r="G23" s="3"/>
      <c r="H23" s="3"/>
      <c r="I23" s="3">
        <v>49493.18398882122</v>
      </c>
      <c r="J23" s="3">
        <v>3.3605898413659667E-3</v>
      </c>
      <c r="K23" s="3">
        <v>3.4538082848157848E-8</v>
      </c>
      <c r="L23" s="3">
        <v>3.4538082848157848E-8</v>
      </c>
      <c r="M23" s="3">
        <v>9.5949427121054607E-17</v>
      </c>
      <c r="N23" s="3">
        <v>0</v>
      </c>
      <c r="O23" s="3">
        <v>0</v>
      </c>
      <c r="P23" s="3">
        <v>0</v>
      </c>
      <c r="Q23" s="3">
        <v>0</v>
      </c>
      <c r="R23" s="3">
        <v>-25.407048401301868</v>
      </c>
      <c r="S23" s="3">
        <v>-16.850792560435295</v>
      </c>
      <c r="T23" s="3">
        <v>2626.8329751305896</v>
      </c>
      <c r="U23" s="3">
        <v>-9.2016255556182536</v>
      </c>
      <c r="V23" s="3">
        <v>-9.1749543891391454</v>
      </c>
      <c r="W23" s="3">
        <v>802.74105395650702</v>
      </c>
      <c r="X23" s="3">
        <v>-8.1908769201842269</v>
      </c>
      <c r="Y23" s="3">
        <v>-8.1701620593960822</v>
      </c>
    </row>
    <row r="24" spans="1:25">
      <c r="A24" s="5">
        <v>48600.880750230965</v>
      </c>
      <c r="B24" s="6">
        <v>2.517015916060434E-4</v>
      </c>
      <c r="C24" s="3"/>
      <c r="D24" s="3"/>
      <c r="E24" s="3"/>
      <c r="F24" s="3"/>
      <c r="G24" s="3"/>
      <c r="H24" s="3"/>
      <c r="I24" s="3">
        <v>48600.880750230965</v>
      </c>
      <c r="J24" s="3">
        <v>4.0046398276982892E-3</v>
      </c>
      <c r="K24" s="3">
        <v>4.4324517372463372E-8</v>
      </c>
      <c r="L24" s="3">
        <v>4.4324517372463372E-8</v>
      </c>
      <c r="M24" s="3">
        <v>2.0800375037302088E-16</v>
      </c>
      <c r="N24" s="3">
        <v>0</v>
      </c>
      <c r="O24" s="3">
        <v>0</v>
      </c>
      <c r="P24" s="3">
        <v>0</v>
      </c>
      <c r="Q24" s="3">
        <v>0</v>
      </c>
      <c r="R24" s="3">
        <v>-25.055217113827609</v>
      </c>
      <c r="S24" s="3">
        <v>-16.726644263844079</v>
      </c>
      <c r="T24" s="3">
        <v>2596.4680657713343</v>
      </c>
      <c r="U24" s="3">
        <v>-9.1496567327491221</v>
      </c>
      <c r="V24" s="3">
        <v>-9.1235613812685354</v>
      </c>
      <c r="W24" s="3">
        <v>795.76148079042309</v>
      </c>
      <c r="X24" s="3">
        <v>-8.1522509236427361</v>
      </c>
      <c r="Y24" s="3">
        <v>-8.1319035450195809</v>
      </c>
    </row>
    <row r="25" spans="1:25">
      <c r="A25" s="5">
        <v>47726.486492082164</v>
      </c>
      <c r="B25" s="6">
        <v>2.5571084377871772E-4</v>
      </c>
      <c r="C25" s="3"/>
      <c r="D25" s="3"/>
      <c r="E25" s="3"/>
      <c r="F25" s="3"/>
      <c r="G25" s="3"/>
      <c r="H25" s="3"/>
      <c r="I25" s="3">
        <v>47726.486492082164</v>
      </c>
      <c r="J25" s="3">
        <v>4.068428105029118E-3</v>
      </c>
      <c r="K25" s="3">
        <v>5.6721458858232684E-8</v>
      </c>
      <c r="L25" s="3">
        <v>5.6721458858232684E-8</v>
      </c>
      <c r="M25" s="3">
        <v>4.4368185521499833E-16</v>
      </c>
      <c r="N25" s="3">
        <v>0</v>
      </c>
      <c r="O25" s="3">
        <v>0</v>
      </c>
      <c r="P25" s="3">
        <v>0</v>
      </c>
      <c r="Q25" s="3">
        <v>0</v>
      </c>
      <c r="R25" s="3">
        <v>-24.710447259477839</v>
      </c>
      <c r="S25" s="3">
        <v>-16.603771535440686</v>
      </c>
      <c r="T25" s="3">
        <v>2566.525428766699</v>
      </c>
      <c r="U25" s="3">
        <v>-9.0984106190091403</v>
      </c>
      <c r="V25" s="3">
        <v>-9.0728788155872415</v>
      </c>
      <c r="W25" s="3">
        <v>788.85967255998037</v>
      </c>
      <c r="X25" s="3">
        <v>-8.1140552898273928</v>
      </c>
      <c r="Y25" s="3">
        <v>-8.0940689550961142</v>
      </c>
    </row>
    <row r="26" spans="1:25">
      <c r="A26" s="5">
        <v>46869.610401490681</v>
      </c>
      <c r="B26" s="6">
        <v>2.5973624215204629E-4</v>
      </c>
      <c r="C26" s="3"/>
      <c r="D26" s="3"/>
      <c r="E26" s="3"/>
      <c r="F26" s="3"/>
      <c r="G26" s="3"/>
      <c r="H26" s="3"/>
      <c r="I26" s="3">
        <v>46869.610401490681</v>
      </c>
      <c r="J26" s="3">
        <v>4.1324732727426958E-3</v>
      </c>
      <c r="K26" s="3">
        <v>7.2380048770594463E-8</v>
      </c>
      <c r="L26" s="3">
        <v>7.2380048770594463E-8</v>
      </c>
      <c r="M26" s="3">
        <v>9.315323565085138E-16</v>
      </c>
      <c r="N26" s="3">
        <v>0</v>
      </c>
      <c r="O26" s="3">
        <v>0</v>
      </c>
      <c r="P26" s="3">
        <v>0</v>
      </c>
      <c r="Q26" s="3">
        <v>0</v>
      </c>
      <c r="R26" s="3">
        <v>-24.372584742431492</v>
      </c>
      <c r="S26" s="3">
        <v>-16.482163815614275</v>
      </c>
      <c r="T26" s="3">
        <v>2536.9984084024063</v>
      </c>
      <c r="U26" s="3">
        <v>-9.0478758233010339</v>
      </c>
      <c r="V26" s="3">
        <v>-9.0228955929625609</v>
      </c>
      <c r="W26" s="3">
        <v>782.03461633152551</v>
      </c>
      <c r="X26" s="3">
        <v>-8.0762844130126279</v>
      </c>
      <c r="Y26" s="3">
        <v>-8.0566528102135671</v>
      </c>
    </row>
    <row r="27" spans="1:25">
      <c r="A27" s="5">
        <v>46029.870809478984</v>
      </c>
      <c r="B27" s="6">
        <v>2.9882984946949883E-4</v>
      </c>
      <c r="C27" s="3"/>
      <c r="D27" s="3"/>
      <c r="E27" s="3"/>
      <c r="F27" s="3"/>
      <c r="G27" s="3"/>
      <c r="H27" s="3"/>
      <c r="I27" s="3">
        <v>46029.870809478984</v>
      </c>
      <c r="J27" s="3">
        <v>4.7544630498947797E-3</v>
      </c>
      <c r="K27" s="3">
        <v>9.2101968699783432E-8</v>
      </c>
      <c r="L27" s="3">
        <v>9.2101968699783432E-8</v>
      </c>
      <c r="M27" s="3">
        <v>1.9257523640880099E-15</v>
      </c>
      <c r="N27" s="3">
        <v>0</v>
      </c>
      <c r="O27" s="3">
        <v>0</v>
      </c>
      <c r="P27" s="3">
        <v>0</v>
      </c>
      <c r="Q27" s="3">
        <v>0</v>
      </c>
      <c r="R27" s="3">
        <v>-24.041479072270125</v>
      </c>
      <c r="S27" s="3">
        <v>-16.361810598515479</v>
      </c>
      <c r="T27" s="3">
        <v>2507.8804646250715</v>
      </c>
      <c r="U27" s="3">
        <v>-8.9980411524783985</v>
      </c>
      <c r="V27" s="3">
        <v>-8.9736008045050184</v>
      </c>
      <c r="W27" s="3">
        <v>775.28531396988069</v>
      </c>
      <c r="X27" s="3">
        <v>-8.0389327693698309</v>
      </c>
      <c r="Y27" s="3">
        <v>-8.019649710099868</v>
      </c>
    </row>
    <row r="28" spans="1:25">
      <c r="A28" s="5">
        <v>45206.894963780949</v>
      </c>
      <c r="B28" s="6">
        <v>3.0246478042169879E-4</v>
      </c>
      <c r="C28" s="3"/>
      <c r="D28" s="3"/>
      <c r="E28" s="3"/>
      <c r="F28" s="3"/>
      <c r="G28" s="3"/>
      <c r="H28" s="3"/>
      <c r="I28" s="3">
        <v>45206.894963780949</v>
      </c>
      <c r="J28" s="3">
        <v>4.8122957762165774E-3</v>
      </c>
      <c r="K28" s="3">
        <v>1.1687131349515804E-7</v>
      </c>
      <c r="L28" s="3">
        <v>1.1687131349515804E-7</v>
      </c>
      <c r="M28" s="3">
        <v>3.9212640037555177E-15</v>
      </c>
      <c r="N28" s="3">
        <v>0</v>
      </c>
      <c r="O28" s="3">
        <v>0</v>
      </c>
      <c r="P28" s="3">
        <v>0</v>
      </c>
      <c r="Q28" s="3">
        <v>0</v>
      </c>
      <c r="R28" s="3">
        <v>-23.716983274395837</v>
      </c>
      <c r="S28" s="3">
        <v>-16.242701432048936</v>
      </c>
      <c r="T28" s="3">
        <v>2479.1651708626246</v>
      </c>
      <c r="U28" s="3">
        <v>-8.9488956076154178</v>
      </c>
      <c r="V28" s="3">
        <v>-8.9249837280598534</v>
      </c>
      <c r="W28" s="3">
        <v>768.6107819006437</v>
      </c>
      <c r="X28" s="3">
        <v>-8.0019949156518955</v>
      </c>
      <c r="Y28" s="3">
        <v>-7.9830543323735315</v>
      </c>
    </row>
    <row r="29" spans="1:25">
      <c r="A29" s="5">
        <v>44400.31880760684</v>
      </c>
      <c r="B29" s="6">
        <v>3.0611417449640606E-4</v>
      </c>
      <c r="C29" s="3"/>
      <c r="D29" s="3"/>
      <c r="E29" s="3"/>
      <c r="F29" s="3"/>
      <c r="G29" s="3"/>
      <c r="H29" s="3"/>
      <c r="I29" s="3">
        <v>44400.31880760684</v>
      </c>
      <c r="J29" s="3">
        <v>4.8703586146964118E-3</v>
      </c>
      <c r="K29" s="3">
        <v>1.478925370240853E-7</v>
      </c>
      <c r="L29" s="3">
        <v>1.478925370240853E-7</v>
      </c>
      <c r="M29" s="3">
        <v>7.8671670895676941E-15</v>
      </c>
      <c r="N29" s="3">
        <v>0</v>
      </c>
      <c r="O29" s="3">
        <v>0</v>
      </c>
      <c r="P29" s="3">
        <v>0</v>
      </c>
      <c r="Q29" s="3">
        <v>0</v>
      </c>
      <c r="R29" s="3">
        <v>-23.398953802799255</v>
      </c>
      <c r="S29" s="3">
        <v>-16.124825917865937</v>
      </c>
      <c r="T29" s="3">
        <v>2450.8462118887228</v>
      </c>
      <c r="U29" s="3">
        <v>-8.9004283803518405</v>
      </c>
      <c r="V29" s="3">
        <v>-8.8770338247671337</v>
      </c>
      <c r="W29" s="3">
        <v>762.01005087666283</v>
      </c>
      <c r="X29" s="3">
        <v>-7.9654654879008486</v>
      </c>
      <c r="Y29" s="3">
        <v>-7.9468614313158223</v>
      </c>
    </row>
    <row r="30" spans="1:25">
      <c r="A30" s="5">
        <v>43609.786764188517</v>
      </c>
      <c r="B30" s="6">
        <v>3.4306712784740016E-4</v>
      </c>
      <c r="C30" s="3"/>
      <c r="D30" s="3"/>
      <c r="E30" s="3"/>
      <c r="F30" s="3"/>
      <c r="G30" s="3"/>
      <c r="H30" s="3"/>
      <c r="I30" s="3">
        <v>43609.786764188517</v>
      </c>
      <c r="J30" s="3">
        <v>5.458290013128279E-3</v>
      </c>
      <c r="K30" s="3">
        <v>1.8663548296291384E-7</v>
      </c>
      <c r="L30" s="3">
        <v>1.8663548296291384E-7</v>
      </c>
      <c r="M30" s="3">
        <v>1.5556699800875591E-14</v>
      </c>
      <c r="N30" s="3">
        <v>0</v>
      </c>
      <c r="O30" s="3">
        <v>0</v>
      </c>
      <c r="P30" s="3">
        <v>0</v>
      </c>
      <c r="Q30" s="3">
        <v>0</v>
      </c>
      <c r="R30" s="3">
        <v>-23.087250455106663</v>
      </c>
      <c r="S30" s="3">
        <v>-16.008173711357042</v>
      </c>
      <c r="T30" s="3">
        <v>2422.9173817306091</v>
      </c>
      <c r="U30" s="3">
        <v>-8.8526288493123495</v>
      </c>
      <c r="V30" s="3">
        <v>-8.829740735689132</v>
      </c>
      <c r="W30" s="3">
        <v>755.48216574870185</v>
      </c>
      <c r="X30" s="3">
        <v>-7.929339200178676</v>
      </c>
      <c r="Y30" s="3">
        <v>-7.9110658366636883</v>
      </c>
    </row>
    <row r="31" spans="1:25">
      <c r="A31" s="5">
        <v>42834.951526961981</v>
      </c>
      <c r="B31" s="6">
        <v>3.5444627006680536E-4</v>
      </c>
      <c r="C31" s="3"/>
      <c r="D31" s="3"/>
      <c r="E31" s="3"/>
      <c r="F31" s="3"/>
      <c r="G31" s="3"/>
      <c r="H31" s="3"/>
      <c r="I31" s="3">
        <v>42834.951526961981</v>
      </c>
      <c r="J31" s="3">
        <v>5.6393352176742923E-3</v>
      </c>
      <c r="K31" s="3">
        <v>2.3488865328429204E-7</v>
      </c>
      <c r="L31" s="3">
        <v>2.3488865328429204E-7</v>
      </c>
      <c r="M31" s="3">
        <v>3.0329152143706005E-14</v>
      </c>
      <c r="N31" s="3">
        <v>0</v>
      </c>
      <c r="O31" s="3">
        <v>0</v>
      </c>
      <c r="P31" s="3">
        <v>0</v>
      </c>
      <c r="Q31" s="3">
        <v>0</v>
      </c>
      <c r="R31" s="3">
        <v>-22.781736289849871</v>
      </c>
      <c r="S31" s="3">
        <v>-15.892734521644515</v>
      </c>
      <c r="T31" s="3">
        <v>2395.3725816187243</v>
      </c>
      <c r="U31" s="3">
        <v>-8.8054865765973531</v>
      </c>
      <c r="V31" s="3">
        <v>-8.7830942785030235</v>
      </c>
      <c r="W31" s="3">
        <v>749.02618523988042</v>
      </c>
      <c r="X31" s="3">
        <v>-7.8936108433190562</v>
      </c>
      <c r="Y31" s="3">
        <v>-7.8756624524228975</v>
      </c>
    </row>
    <row r="32" spans="1:25">
      <c r="A32" s="5">
        <v>42075.473855214863</v>
      </c>
      <c r="B32" s="6">
        <v>3.6587250770457602E-4</v>
      </c>
      <c r="C32" s="3"/>
      <c r="D32" s="3"/>
      <c r="E32" s="3"/>
      <c r="F32" s="3"/>
      <c r="G32" s="3"/>
      <c r="H32" s="3"/>
      <c r="I32" s="3">
        <v>42075.473855214863</v>
      </c>
      <c r="J32" s="3">
        <v>5.8211297229572813E-3</v>
      </c>
      <c r="K32" s="3">
        <v>2.9482202161223363E-7</v>
      </c>
      <c r="L32" s="3">
        <v>2.9482202161223363E-7</v>
      </c>
      <c r="M32" s="3">
        <v>5.8315027603278806E-14</v>
      </c>
      <c r="N32" s="3">
        <v>0</v>
      </c>
      <c r="O32" s="3">
        <v>0</v>
      </c>
      <c r="P32" s="3">
        <v>0</v>
      </c>
      <c r="Q32" s="3">
        <v>0</v>
      </c>
      <c r="R32" s="3">
        <v>-22.48227754589092</v>
      </c>
      <c r="S32" s="3">
        <v>-15.778498111574958</v>
      </c>
      <c r="T32" s="3">
        <v>2368.2058179775845</v>
      </c>
      <c r="U32" s="3">
        <v>-8.7589913043444287</v>
      </c>
      <c r="V32" s="3">
        <v>-8.7370844442583415</v>
      </c>
      <c r="W32" s="3">
        <v>742.64118172422877</v>
      </c>
      <c r="X32" s="3">
        <v>-7.8582752837018246</v>
      </c>
      <c r="Y32" s="3">
        <v>-7.8406462557016106</v>
      </c>
    </row>
    <row r="33" spans="1:25">
      <c r="A33" s="5">
        <v>41331.022375073451</v>
      </c>
      <c r="B33" s="6">
        <v>3.8468977084045051E-4</v>
      </c>
      <c r="C33" s="3"/>
      <c r="D33" s="3"/>
      <c r="E33" s="3"/>
      <c r="F33" s="3"/>
      <c r="G33" s="3"/>
      <c r="H33" s="3"/>
      <c r="I33" s="3">
        <v>41331.022375073451</v>
      </c>
      <c r="J33" s="3">
        <v>6.1205174261552316E-3</v>
      </c>
      <c r="K33" s="3">
        <v>3.6906086794062021E-7</v>
      </c>
      <c r="L33" s="3">
        <v>3.6906086794062021E-7</v>
      </c>
      <c r="M33" s="3">
        <v>1.1061365234983221E-13</v>
      </c>
      <c r="N33" s="3">
        <v>0</v>
      </c>
      <c r="O33" s="3">
        <v>0</v>
      </c>
      <c r="P33" s="3">
        <v>0</v>
      </c>
      <c r="Q33" s="3">
        <v>0</v>
      </c>
      <c r="R33" s="3">
        <v>-22.188743563952137</v>
      </c>
      <c r="S33" s="3">
        <v>-15.66545429771225</v>
      </c>
      <c r="T33" s="3">
        <v>2341.4112004574827</v>
      </c>
      <c r="U33" s="3">
        <v>-8.7131329513596256</v>
      </c>
      <c r="V33" s="3">
        <v>-8.6917013941974197</v>
      </c>
      <c r="W33" s="3">
        <v>736.32624100893588</v>
      </c>
      <c r="X33" s="3">
        <v>-7.8233274620479261</v>
      </c>
      <c r="Y33" s="3">
        <v>-7.8060122955631277</v>
      </c>
    </row>
    <row r="34" spans="1:25">
      <c r="A34" s="5">
        <v>40601.273385660374</v>
      </c>
      <c r="B34" s="6">
        <v>4.035400896417211E-4</v>
      </c>
      <c r="C34" s="3"/>
      <c r="D34" s="3"/>
      <c r="E34" s="3"/>
      <c r="F34" s="3"/>
      <c r="G34" s="3"/>
      <c r="H34" s="3"/>
      <c r="I34" s="3">
        <v>40601.273385660374</v>
      </c>
      <c r="J34" s="3">
        <v>6.4204310538550158E-3</v>
      </c>
      <c r="K34" s="3">
        <v>4.6077229578208069E-7</v>
      </c>
      <c r="L34" s="3">
        <v>4.6077229578208069E-7</v>
      </c>
      <c r="M34" s="3">
        <v>2.070487434252974E-13</v>
      </c>
      <c r="N34" s="3">
        <v>0</v>
      </c>
      <c r="O34" s="3">
        <v>0</v>
      </c>
      <c r="P34" s="3">
        <v>0</v>
      </c>
      <c r="Q34" s="3">
        <v>0</v>
      </c>
      <c r="R34" s="3">
        <v>-21.901006710184937</v>
      </c>
      <c r="S34" s="3">
        <v>-15.553592950329694</v>
      </c>
      <c r="T34" s="3">
        <v>2314.982940004933</v>
      </c>
      <c r="U34" s="3">
        <v>-8.6679016098150719</v>
      </c>
      <c r="V34" s="3">
        <v>-8.6469354566375003</v>
      </c>
      <c r="W34" s="3">
        <v>730.08046212033764</v>
      </c>
      <c r="X34" s="3">
        <v>-7.7887623922350269</v>
      </c>
      <c r="Y34" s="3">
        <v>-7.771755691898365</v>
      </c>
    </row>
    <row r="35" spans="1:25">
      <c r="A35" s="5">
        <v>39885.910670289508</v>
      </c>
      <c r="B35" s="6">
        <v>4.2246912893385293E-4</v>
      </c>
      <c r="C35" s="3"/>
      <c r="D35" s="3"/>
      <c r="E35" s="3"/>
      <c r="F35" s="3"/>
      <c r="G35" s="3"/>
      <c r="H35" s="3"/>
      <c r="I35" s="3">
        <v>39885.910670289508</v>
      </c>
      <c r="J35" s="3">
        <v>6.7215971456768874E-3</v>
      </c>
      <c r="K35" s="3">
        <v>5.7376629289240419E-7</v>
      </c>
      <c r="L35" s="3">
        <v>5.7376629289240419E-7</v>
      </c>
      <c r="M35" s="3">
        <v>3.8255750186100568E-13</v>
      </c>
      <c r="N35" s="3">
        <v>0</v>
      </c>
      <c r="O35" s="3">
        <v>0</v>
      </c>
      <c r="P35" s="3">
        <v>0</v>
      </c>
      <c r="Q35" s="3">
        <v>0</v>
      </c>
      <c r="R35" s="3">
        <v>-21.618942301724811</v>
      </c>
      <c r="S35" s="3">
        <v>-15.442903993402444</v>
      </c>
      <c r="T35" s="3">
        <v>2288.9153469725993</v>
      </c>
      <c r="U35" s="3">
        <v>-8.6232875420141735</v>
      </c>
      <c r="V35" s="3">
        <v>-8.6027771239137323</v>
      </c>
      <c r="W35" s="3">
        <v>723.90295709380791</v>
      </c>
      <c r="X35" s="3">
        <v>-7.7545751601347455</v>
      </c>
      <c r="Y35" s="3">
        <v>-7.7378716343173615</v>
      </c>
    </row>
    <row r="36" spans="1:25">
      <c r="A36" s="5">
        <v>39184.625312571647</v>
      </c>
      <c r="B36" s="6">
        <v>4.3928426168277475E-4</v>
      </c>
      <c r="C36" s="3"/>
      <c r="D36" s="3"/>
      <c r="E36" s="3"/>
      <c r="F36" s="3"/>
      <c r="G36" s="3"/>
      <c r="H36" s="3"/>
      <c r="I36" s="3">
        <v>39184.625312571647</v>
      </c>
      <c r="J36" s="3">
        <v>6.9891304174559653E-3</v>
      </c>
      <c r="K36" s="3">
        <v>7.1261341236268957E-7</v>
      </c>
      <c r="L36" s="3">
        <v>7.1261341236268957E-7</v>
      </c>
      <c r="M36" s="3">
        <v>6.9791553029520594E-13</v>
      </c>
      <c r="N36" s="3">
        <v>0</v>
      </c>
      <c r="O36" s="3">
        <v>0</v>
      </c>
      <c r="P36" s="3">
        <v>0</v>
      </c>
      <c r="Q36" s="3">
        <v>0</v>
      </c>
      <c r="R36" s="3">
        <v>-21.342428534182584</v>
      </c>
      <c r="S36" s="3">
        <v>-15.333377404600075</v>
      </c>
      <c r="T36" s="3">
        <v>2263.2028292663967</v>
      </c>
      <c r="U36" s="3">
        <v>-8.5792811772204089</v>
      </c>
      <c r="V36" s="3">
        <v>-8.5592170493811128</v>
      </c>
      <c r="W36" s="3">
        <v>717.79285076696999</v>
      </c>
      <c r="X36" s="3">
        <v>-7.7207609224682585</v>
      </c>
      <c r="Y36" s="3">
        <v>-7.7043553810588987</v>
      </c>
    </row>
    <row r="37" spans="1:25">
      <c r="A37" s="5">
        <v>38497.115517278653</v>
      </c>
      <c r="B37" s="6">
        <v>4.6429912423142749E-4</v>
      </c>
      <c r="C37" s="3"/>
      <c r="D37" s="3"/>
      <c r="E37" s="3"/>
      <c r="F37" s="3"/>
      <c r="G37" s="3"/>
      <c r="H37" s="3"/>
      <c r="I37" s="3">
        <v>38497.115517278653</v>
      </c>
      <c r="J37" s="3">
        <v>7.3871235894797851E-3</v>
      </c>
      <c r="K37" s="3">
        <v>8.8278138190665322E-7</v>
      </c>
      <c r="L37" s="3">
        <v>8.8278138190665322E-7</v>
      </c>
      <c r="M37" s="3">
        <v>1.2575057207666879E-12</v>
      </c>
      <c r="N37" s="3">
        <v>0</v>
      </c>
      <c r="O37" s="3">
        <v>0</v>
      </c>
      <c r="P37" s="3">
        <v>0</v>
      </c>
      <c r="Q37" s="3">
        <v>0</v>
      </c>
      <c r="R37" s="3">
        <v>-21.071346411011934</v>
      </c>
      <c r="S37" s="3">
        <v>-15.225003215278408</v>
      </c>
      <c r="T37" s="3">
        <v>2237.839890529995</v>
      </c>
      <c r="U37" s="3">
        <v>-8.5358731085501525</v>
      </c>
      <c r="V37" s="3">
        <v>-8.5162460444748653</v>
      </c>
      <c r="W37" s="3">
        <v>711.74928057668001</v>
      </c>
      <c r="X37" s="3">
        <v>-7.6873149056827677</v>
      </c>
      <c r="Y37" s="3">
        <v>-7.6712022579190853</v>
      </c>
    </row>
    <row r="38" spans="1:25">
      <c r="A38" s="5">
        <v>37823.086435850251</v>
      </c>
      <c r="B38" s="6">
        <v>4.7634457857205801E-4</v>
      </c>
      <c r="C38" s="3"/>
      <c r="D38" s="3"/>
      <c r="E38" s="3"/>
      <c r="F38" s="3"/>
      <c r="G38" s="3"/>
      <c r="H38" s="3"/>
      <c r="I38" s="3">
        <v>37823.086435850251</v>
      </c>
      <c r="J38" s="3">
        <v>7.5787699985764368E-3</v>
      </c>
      <c r="K38" s="3">
        <v>1.0907931951362459E-6</v>
      </c>
      <c r="L38" s="3">
        <v>1.0907931951362459E-6</v>
      </c>
      <c r="M38" s="3">
        <v>2.2383822625619348E-12</v>
      </c>
      <c r="N38" s="3">
        <v>0</v>
      </c>
      <c r="O38" s="3">
        <v>0</v>
      </c>
      <c r="P38" s="3">
        <v>0</v>
      </c>
      <c r="Q38" s="3">
        <v>0</v>
      </c>
      <c r="R38" s="3">
        <v>-20.805579674707452</v>
      </c>
      <c r="S38" s="3">
        <v>-15.117771510471272</v>
      </c>
      <c r="T38" s="3">
        <v>2212.8211283655237</v>
      </c>
      <c r="U38" s="3">
        <v>-8.4930540899274583</v>
      </c>
      <c r="V38" s="3">
        <v>-8.4738550758277107</v>
      </c>
      <c r="W38" s="3">
        <v>705.77139635946583</v>
      </c>
      <c r="X38" s="3">
        <v>-7.654232404847102</v>
      </c>
      <c r="Y38" s="3">
        <v>-7.6384076571975807</v>
      </c>
    </row>
    <row r="39" spans="1:25">
      <c r="A39" s="5">
        <v>37162.249996408857</v>
      </c>
      <c r="B39" s="6">
        <v>4.8843983054528415E-4</v>
      </c>
      <c r="C39" s="3"/>
      <c r="D39" s="3"/>
      <c r="E39" s="3"/>
      <c r="F39" s="3"/>
      <c r="G39" s="3"/>
      <c r="H39" s="3"/>
      <c r="I39" s="3">
        <v>37162.249996408857</v>
      </c>
      <c r="J39" s="3">
        <v>7.7712087013631879E-3</v>
      </c>
      <c r="K39" s="3">
        <v>1.3444094987472852E-6</v>
      </c>
      <c r="L39" s="3">
        <v>1.3444094987472852E-6</v>
      </c>
      <c r="M39" s="3">
        <v>3.9372161817112284E-12</v>
      </c>
      <c r="N39" s="3">
        <v>0</v>
      </c>
      <c r="O39" s="3">
        <v>0</v>
      </c>
      <c r="P39" s="3">
        <v>0</v>
      </c>
      <c r="Q39" s="3">
        <v>0</v>
      </c>
      <c r="R39" s="3">
        <v>-20.545014739780285</v>
      </c>
      <c r="S39" s="3">
        <v>-15.011672428882239</v>
      </c>
      <c r="T39" s="3">
        <v>2188.1412325897045</v>
      </c>
      <c r="U39" s="3">
        <v>-8.4508150330994738</v>
      </c>
      <c r="V39" s="3">
        <v>-8.4320352624428754</v>
      </c>
      <c r="W39" s="3">
        <v>699.8583601552865</v>
      </c>
      <c r="X39" s="3">
        <v>-7.6215087825656953</v>
      </c>
      <c r="Y39" s="3">
        <v>-7.6059670366614887</v>
      </c>
    </row>
    <row r="40" spans="1:25">
      <c r="A40" s="5">
        <v>36514.324738172567</v>
      </c>
      <c r="B40" s="6">
        <v>5.2561931247882164E-4</v>
      </c>
      <c r="C40" s="3"/>
      <c r="D40" s="3"/>
      <c r="E40" s="3"/>
      <c r="F40" s="3"/>
      <c r="G40" s="3"/>
      <c r="H40" s="3"/>
      <c r="I40" s="3">
        <v>36514.324738172567</v>
      </c>
      <c r="J40" s="3">
        <v>8.3627442302972779E-3</v>
      </c>
      <c r="K40" s="3">
        <v>1.6528383627083653E-6</v>
      </c>
      <c r="L40" s="3">
        <v>1.6528383627083653E-6</v>
      </c>
      <c r="M40" s="3">
        <v>6.8451965022456107E-12</v>
      </c>
      <c r="N40" s="3">
        <v>0</v>
      </c>
      <c r="O40" s="3">
        <v>0</v>
      </c>
      <c r="P40" s="3">
        <v>0</v>
      </c>
      <c r="Q40" s="3">
        <v>0</v>
      </c>
      <c r="R40" s="3">
        <v>-20.289540627467844</v>
      </c>
      <c r="S40" s="3">
        <v>-14.906696162876033</v>
      </c>
      <c r="T40" s="3">
        <v>2163.7949835247014</v>
      </c>
      <c r="U40" s="3">
        <v>-8.4091470047112633</v>
      </c>
      <c r="V40" s="3">
        <v>-8.3907778729216744</v>
      </c>
      <c r="W40" s="3">
        <v>694.00934601482027</v>
      </c>
      <c r="X40" s="3">
        <v>-7.589139467912096</v>
      </c>
      <c r="Y40" s="3">
        <v>-7.5738759185269364</v>
      </c>
    </row>
    <row r="41" spans="1:25">
      <c r="A41" s="5">
        <v>35879.03565012724</v>
      </c>
      <c r="B41" s="6">
        <v>5.435936962332762E-4</v>
      </c>
      <c r="C41" s="3"/>
      <c r="D41" s="3"/>
      <c r="E41" s="3"/>
      <c r="F41" s="3"/>
      <c r="G41" s="3"/>
      <c r="H41" s="3"/>
      <c r="I41" s="3">
        <v>35879.03565012724</v>
      </c>
      <c r="J41" s="3">
        <v>8.6487214964803411E-3</v>
      </c>
      <c r="K41" s="3">
        <v>2.0269758052474582E-6</v>
      </c>
      <c r="L41" s="3">
        <v>2.0269758052474582E-6</v>
      </c>
      <c r="M41" s="3">
        <v>1.1766102330863815E-11</v>
      </c>
      <c r="N41" s="3">
        <v>0</v>
      </c>
      <c r="O41" s="3">
        <v>0</v>
      </c>
      <c r="P41" s="3">
        <v>0</v>
      </c>
      <c r="Q41" s="3">
        <v>0</v>
      </c>
      <c r="R41" s="3">
        <v>-20.039048902122921</v>
      </c>
      <c r="S41" s="3">
        <v>-14.802832958469267</v>
      </c>
      <c r="T41" s="3">
        <v>2139.7772503228266</v>
      </c>
      <c r="U41" s="3">
        <v>-8.3680412234385848</v>
      </c>
      <c r="V41" s="3">
        <v>-8.3500743227447405</v>
      </c>
      <c r="W41" s="3">
        <v>688.22353980993626</v>
      </c>
      <c r="X41" s="3">
        <v>-7.5571199553800721</v>
      </c>
      <c r="Y41" s="3">
        <v>-7.5421298884571755</v>
      </c>
    </row>
    <row r="42" spans="1:25">
      <c r="A42" s="5">
        <v>35256.114013864622</v>
      </c>
      <c r="B42" s="6">
        <v>5.6164304105400223E-4</v>
      </c>
      <c r="C42" s="3"/>
      <c r="D42" s="3"/>
      <c r="E42" s="3"/>
      <c r="F42" s="3"/>
      <c r="G42" s="3"/>
      <c r="H42" s="3"/>
      <c r="I42" s="3">
        <v>35256.114013864622</v>
      </c>
      <c r="J42" s="3">
        <v>8.9358914133320054E-3</v>
      </c>
      <c r="K42" s="3">
        <v>2.4796807387311939E-6</v>
      </c>
      <c r="L42" s="3">
        <v>2.4796807387311939E-6</v>
      </c>
      <c r="M42" s="3">
        <v>2.0000243108730895E-11</v>
      </c>
      <c r="N42" s="3">
        <v>0</v>
      </c>
      <c r="O42" s="3">
        <v>0</v>
      </c>
      <c r="P42" s="3">
        <v>0</v>
      </c>
      <c r="Q42" s="3">
        <v>0</v>
      </c>
      <c r="R42" s="3">
        <v>-19.793433609245461</v>
      </c>
      <c r="S42" s="3">
        <v>-14.700073115321137</v>
      </c>
      <c r="T42" s="3">
        <v>2116.0829893248347</v>
      </c>
      <c r="U42" s="3">
        <v>-8.3274890571781484</v>
      </c>
      <c r="V42" s="3">
        <v>-8.3099161716059022</v>
      </c>
      <c r="W42" s="3">
        <v>682.50013904736409</v>
      </c>
      <c r="X42" s="3">
        <v>-7.5254458038524463</v>
      </c>
      <c r="Y42" s="3">
        <v>-7.5107245945777317</v>
      </c>
    </row>
    <row r="43" spans="1:25">
      <c r="A43" s="5">
        <v>34645.29725045235</v>
      </c>
      <c r="B43" s="6">
        <v>5.8185995319749045E-4</v>
      </c>
      <c r="C43" s="3"/>
      <c r="D43" s="3"/>
      <c r="E43" s="3"/>
      <c r="F43" s="3"/>
      <c r="G43" s="3"/>
      <c r="H43" s="3"/>
      <c r="I43" s="3">
        <v>34645.29725045235</v>
      </c>
      <c r="J43" s="3">
        <v>9.2575479076207213E-3</v>
      </c>
      <c r="K43" s="3">
        <v>3.0260883040456246E-6</v>
      </c>
      <c r="L43" s="3">
        <v>3.0260883040456246E-6</v>
      </c>
      <c r="M43" s="3">
        <v>3.3627715817339196E-11</v>
      </c>
      <c r="N43" s="3">
        <v>0</v>
      </c>
      <c r="O43" s="3">
        <v>0</v>
      </c>
      <c r="P43" s="3">
        <v>0</v>
      </c>
      <c r="Q43" s="3">
        <v>0</v>
      </c>
      <c r="R43" s="3">
        <v>-19.552591215104066</v>
      </c>
      <c r="S43" s="3">
        <v>-14.598406986723429</v>
      </c>
      <c r="T43" s="3">
        <v>2092.7072424505945</v>
      </c>
      <c r="U43" s="3">
        <v>-8.2874820202932913</v>
      </c>
      <c r="V43" s="3">
        <v>-8.2702951207973943</v>
      </c>
      <c r="W43" s="3">
        <v>676.83835268573148</v>
      </c>
      <c r="X43" s="3">
        <v>-7.4941126355885466</v>
      </c>
      <c r="Y43" s="3">
        <v>-7.4796557465082731</v>
      </c>
    </row>
    <row r="44" spans="1:25">
      <c r="A44" s="5">
        <v>34046.328771248991</v>
      </c>
      <c r="B44" s="6">
        <v>5.8829548897209401E-4</v>
      </c>
      <c r="C44" s="3"/>
      <c r="D44" s="3"/>
      <c r="E44" s="3"/>
      <c r="F44" s="3"/>
      <c r="G44" s="3"/>
      <c r="H44" s="3"/>
      <c r="I44" s="3">
        <v>34046.328771248991</v>
      </c>
      <c r="J44" s="3">
        <v>9.359939007776704E-3</v>
      </c>
      <c r="K44" s="3">
        <v>3.6839658669420127E-6</v>
      </c>
      <c r="L44" s="3">
        <v>3.6839658669420127E-6</v>
      </c>
      <c r="M44" s="3">
        <v>5.5939686655069862E-11</v>
      </c>
      <c r="N44" s="3">
        <v>0</v>
      </c>
      <c r="O44" s="3">
        <v>0</v>
      </c>
      <c r="P44" s="3">
        <v>0</v>
      </c>
      <c r="Q44" s="3">
        <v>0</v>
      </c>
      <c r="R44" s="3">
        <v>-19.316420547912994</v>
      </c>
      <c r="S44" s="3">
        <v>-14.497824979590559</v>
      </c>
      <c r="T44" s="3">
        <v>2069.6451356217754</v>
      </c>
      <c r="U44" s="3">
        <v>-8.2480117709144434</v>
      </c>
      <c r="V44" s="3">
        <v>-8.2312030106451921</v>
      </c>
      <c r="W44" s="3">
        <v>671.23740095558151</v>
      </c>
      <c r="X44" s="3">
        <v>-7.4631161352281632</v>
      </c>
      <c r="Y44" s="3">
        <v>-7.4489191144101499</v>
      </c>
    </row>
    <row r="45" spans="1:25">
      <c r="A45" s="5">
        <v>33458.95783253821</v>
      </c>
      <c r="B45" s="6">
        <v>5.9475673762953633E-4</v>
      </c>
      <c r="C45" s="3"/>
      <c r="D45" s="3"/>
      <c r="E45" s="3"/>
      <c r="F45" s="3"/>
      <c r="G45" s="3"/>
      <c r="H45" s="3"/>
      <c r="I45" s="3">
        <v>33458.95783253821</v>
      </c>
      <c r="J45" s="3">
        <v>9.4627392067947319E-3</v>
      </c>
      <c r="K45" s="3">
        <v>4.4741162566424056E-6</v>
      </c>
      <c r="L45" s="3">
        <v>4.4741162566424056E-6</v>
      </c>
      <c r="M45" s="3">
        <v>9.2087795965494984E-11</v>
      </c>
      <c r="N45" s="3">
        <v>0</v>
      </c>
      <c r="O45" s="3">
        <v>0</v>
      </c>
      <c r="P45" s="3">
        <v>0</v>
      </c>
      <c r="Q45" s="3">
        <v>0</v>
      </c>
      <c r="R45" s="3">
        <v>-19.084822740515058</v>
      </c>
      <c r="S45" s="3">
        <v>-14.398317554448559</v>
      </c>
      <c r="T45" s="3">
        <v>2046.8918772151146</v>
      </c>
      <c r="U45" s="3">
        <v>-8.2090701082919324</v>
      </c>
      <c r="V45" s="3">
        <v>-8.1926318179937834</v>
      </c>
      <c r="W45" s="3">
        <v>665.69651518242324</v>
      </c>
      <c r="X45" s="3">
        <v>-7.4324520488122729</v>
      </c>
      <c r="Y45" s="3">
        <v>-7.418510528049894</v>
      </c>
    </row>
    <row r="46" spans="1:25">
      <c r="A46" s="5">
        <v>32882.939393890229</v>
      </c>
      <c r="B46" s="6">
        <v>6.1422182890217658E-4</v>
      </c>
      <c r="C46" s="3"/>
      <c r="D46" s="3"/>
      <c r="E46" s="3"/>
      <c r="F46" s="3"/>
      <c r="G46" s="3"/>
      <c r="H46" s="3"/>
      <c r="I46" s="3">
        <v>32882.939393890229</v>
      </c>
      <c r="J46" s="3">
        <v>9.7724340293932465E-3</v>
      </c>
      <c r="K46" s="3">
        <v>5.4208331308977037E-6</v>
      </c>
      <c r="L46" s="3">
        <v>5.4208331308977037E-6</v>
      </c>
      <c r="M46" s="3">
        <v>1.500514130306611E-10</v>
      </c>
      <c r="N46" s="3">
        <v>0</v>
      </c>
      <c r="O46" s="3">
        <v>0</v>
      </c>
      <c r="P46" s="3">
        <v>0</v>
      </c>
      <c r="Q46" s="3">
        <v>0</v>
      </c>
      <c r="R46" s="3">
        <v>-18.857701174534174</v>
      </c>
      <c r="S46" s="3">
        <v>-14.299875225423637</v>
      </c>
      <c r="T46" s="3">
        <v>2024.4427565473816</v>
      </c>
      <c r="U46" s="3">
        <v>-8.1706489702030218</v>
      </c>
      <c r="V46" s="3">
        <v>-8.1545736537399147</v>
      </c>
      <c r="W46" s="3">
        <v>660.21493761291617</v>
      </c>
      <c r="X46" s="3">
        <v>-7.4021161828211302</v>
      </c>
      <c r="Y46" s="3">
        <v>-7.3884258758786485</v>
      </c>
    </row>
    <row r="47" spans="1:25">
      <c r="A47" s="5">
        <v>32318.033980145912</v>
      </c>
      <c r="B47" s="6">
        <v>6.2223886854559038E-4</v>
      </c>
      <c r="C47" s="3"/>
      <c r="D47" s="3"/>
      <c r="E47" s="3"/>
      <c r="F47" s="3"/>
      <c r="G47" s="3"/>
      <c r="H47" s="3"/>
      <c r="I47" s="3">
        <v>32318.033980145912</v>
      </c>
      <c r="J47" s="3">
        <v>9.8999872802542962E-3</v>
      </c>
      <c r="K47" s="3">
        <v>6.5524136482446948E-6</v>
      </c>
      <c r="L47" s="3">
        <v>6.5524136482446948E-6</v>
      </c>
      <c r="M47" s="3">
        <v>2.4206301623582012E-10</v>
      </c>
      <c r="N47" s="3">
        <v>0</v>
      </c>
      <c r="O47" s="3">
        <v>0</v>
      </c>
      <c r="P47" s="3">
        <v>0</v>
      </c>
      <c r="Q47" s="3">
        <v>0</v>
      </c>
      <c r="R47" s="3">
        <v>-18.634961425956273</v>
      </c>
      <c r="S47" s="3">
        <v>-14.202488560230426</v>
      </c>
      <c r="T47" s="3">
        <v>2002.2931423893697</v>
      </c>
      <c r="U47" s="3">
        <v>-8.132740430408667</v>
      </c>
      <c r="V47" s="3">
        <v>-8.1170207604129239</v>
      </c>
      <c r="W47" s="3">
        <v>654.79192124394956</v>
      </c>
      <c r="X47" s="3">
        <v>-7.3721044032283531</v>
      </c>
      <c r="Y47" s="3">
        <v>-7.3586611041266048</v>
      </c>
    </row>
    <row r="48" spans="1:25">
      <c r="A48" s="5">
        <v>31764.007546933022</v>
      </c>
      <c r="B48" s="6">
        <v>6.3028833462198258E-4</v>
      </c>
      <c r="C48" s="3"/>
      <c r="D48" s="3"/>
      <c r="E48" s="3"/>
      <c r="F48" s="3"/>
      <c r="G48" s="3"/>
      <c r="H48" s="3"/>
      <c r="I48" s="3">
        <v>31764.007546933022</v>
      </c>
      <c r="J48" s="3">
        <v>1.0028056444360656E-2</v>
      </c>
      <c r="K48" s="3">
        <v>7.9017339124754119E-6</v>
      </c>
      <c r="L48" s="3">
        <v>7.9017339124754119E-6</v>
      </c>
      <c r="M48" s="3">
        <v>3.8668681939555466E-10</v>
      </c>
      <c r="N48" s="3">
        <v>0</v>
      </c>
      <c r="O48" s="3">
        <v>0</v>
      </c>
      <c r="P48" s="3">
        <v>0</v>
      </c>
      <c r="Q48" s="3">
        <v>0</v>
      </c>
      <c r="R48" s="3">
        <v>-18.416511212102943</v>
      </c>
      <c r="S48" s="3">
        <v>-14.106148180159446</v>
      </c>
      <c r="T48" s="3">
        <v>1980.4384815092649</v>
      </c>
      <c r="U48" s="3">
        <v>-8.0953366961605049</v>
      </c>
      <c r="V48" s="3">
        <v>-8.0799655098017453</v>
      </c>
      <c r="W48" s="3">
        <v>649.42672965458542</v>
      </c>
      <c r="X48" s="3">
        <v>-7.342412634570886</v>
      </c>
      <c r="Y48" s="3">
        <v>-7.3292122159125617</v>
      </c>
    </row>
    <row r="49" spans="1:25">
      <c r="A49" s="5">
        <v>31220.631349606392</v>
      </c>
      <c r="B49" s="6">
        <v>6.7891097217394022E-4</v>
      </c>
      <c r="C49" s="3"/>
      <c r="D49" s="3"/>
      <c r="E49" s="3"/>
      <c r="F49" s="3"/>
      <c r="G49" s="3"/>
      <c r="H49" s="3"/>
      <c r="I49" s="3">
        <v>31220.631349606392</v>
      </c>
      <c r="J49" s="3">
        <v>1.0801655648187197E-2</v>
      </c>
      <c r="K49" s="3">
        <v>9.5068929208153549E-6</v>
      </c>
      <c r="L49" s="3">
        <v>9.5068929208153549E-6</v>
      </c>
      <c r="M49" s="3">
        <v>6.1181908819254351E-10</v>
      </c>
      <c r="N49" s="3">
        <v>0</v>
      </c>
      <c r="O49" s="3">
        <v>0</v>
      </c>
      <c r="P49" s="3">
        <v>0</v>
      </c>
      <c r="Q49" s="3">
        <v>0</v>
      </c>
      <c r="R49" s="3">
        <v>-18.20226033995511</v>
      </c>
      <c r="S49" s="3">
        <v>-14.010844760063884</v>
      </c>
      <c r="T49" s="3">
        <v>1958.8742972449697</v>
      </c>
      <c r="U49" s="3">
        <v>-8.0584301057574326</v>
      </c>
      <c r="V49" s="3">
        <v>-8.0434004006277036</v>
      </c>
      <c r="W49" s="3">
        <v>644.11863684092975</v>
      </c>
      <c r="X49" s="3">
        <v>-7.3130368590351411</v>
      </c>
      <c r="Y49" s="3">
        <v>-7.3000752703682741</v>
      </c>
    </row>
    <row r="50" spans="1:25">
      <c r="A50" s="5">
        <v>30687.681815537813</v>
      </c>
      <c r="B50" s="6">
        <v>6.9312232160516384E-4</v>
      </c>
      <c r="C50" s="3"/>
      <c r="D50" s="3"/>
      <c r="E50" s="3"/>
      <c r="F50" s="3"/>
      <c r="G50" s="3"/>
      <c r="H50" s="3"/>
      <c r="I50" s="3">
        <v>30687.681815537813</v>
      </c>
      <c r="J50" s="3">
        <v>1.1027762029058604E-2</v>
      </c>
      <c r="K50" s="3">
        <v>1.1411930990081073E-5</v>
      </c>
      <c r="L50" s="3">
        <v>1.1411930990081073E-5</v>
      </c>
      <c r="M50" s="3">
        <v>9.5897549419905675E-10</v>
      </c>
      <c r="N50" s="3">
        <v>0</v>
      </c>
      <c r="O50" s="3">
        <v>0</v>
      </c>
      <c r="P50" s="3">
        <v>0</v>
      </c>
      <c r="Q50" s="3">
        <v>0</v>
      </c>
      <c r="R50" s="3">
        <v>-17.992120655797518</v>
      </c>
      <c r="S50" s="3">
        <v>-13.916569028345666</v>
      </c>
      <c r="T50" s="3">
        <v>1937.5961881044148</v>
      </c>
      <c r="U50" s="3">
        <v>-8.0220131261500658</v>
      </c>
      <c r="V50" s="3">
        <v>-8.0073180562617541</v>
      </c>
      <c r="W50" s="3">
        <v>638.86692705370081</v>
      </c>
      <c r="X50" s="3">
        <v>-7.2839731155580818</v>
      </c>
      <c r="Y50" s="3">
        <v>-7.2712463817773063</v>
      </c>
    </row>
    <row r="51" spans="1:25">
      <c r="A51" s="5">
        <v>30164.940419646056</v>
      </c>
      <c r="B51" s="6">
        <v>7.0739250895719089E-4</v>
      </c>
      <c r="C51" s="3"/>
      <c r="D51" s="3"/>
      <c r="E51" s="3"/>
      <c r="F51" s="3"/>
      <c r="G51" s="3"/>
      <c r="H51" s="3"/>
      <c r="I51" s="3">
        <v>30164.940419646056</v>
      </c>
      <c r="J51" s="3">
        <v>1.1254804537030063E-2</v>
      </c>
      <c r="K51" s="3">
        <v>1.3667628847671899E-5</v>
      </c>
      <c r="L51" s="3">
        <v>1.3667628847671899E-5</v>
      </c>
      <c r="M51" s="3">
        <v>1.4893574685331406E-9</v>
      </c>
      <c r="N51" s="3">
        <v>0</v>
      </c>
      <c r="O51" s="3">
        <v>0</v>
      </c>
      <c r="P51" s="3">
        <v>0</v>
      </c>
      <c r="Q51" s="3">
        <v>0</v>
      </c>
      <c r="R51" s="3">
        <v>-17.78600599614072</v>
      </c>
      <c r="S51" s="3">
        <v>-13.823311766940751</v>
      </c>
      <c r="T51" s="3">
        <v>1916.599826393272</v>
      </c>
      <c r="U51" s="3">
        <v>-7.9860783505921065</v>
      </c>
      <c r="V51" s="3">
        <v>-7.9717112224852507</v>
      </c>
      <c r="W51" s="3">
        <v>633.67089463866739</v>
      </c>
      <c r="X51" s="3">
        <v>-7.255217498944182</v>
      </c>
      <c r="Y51" s="3">
        <v>-7.2427217187283039</v>
      </c>
    </row>
    <row r="52" spans="1:25">
      <c r="A52" s="5">
        <v>29652.193563102916</v>
      </c>
      <c r="B52" s="6">
        <v>7.3177618369063503E-4</v>
      </c>
      <c r="C52" s="3"/>
      <c r="D52" s="3"/>
      <c r="E52" s="3"/>
      <c r="F52" s="3"/>
      <c r="G52" s="3"/>
      <c r="H52" s="3"/>
      <c r="I52" s="3">
        <v>29652.193563102916</v>
      </c>
      <c r="J52" s="3">
        <v>1.1642755341632151E-2</v>
      </c>
      <c r="K52" s="3">
        <v>1.6332393749859939E-5</v>
      </c>
      <c r="L52" s="3">
        <v>1.6332393749859939E-5</v>
      </c>
      <c r="M52" s="3">
        <v>2.2923530919725823E-9</v>
      </c>
      <c r="N52" s="3">
        <v>0</v>
      </c>
      <c r="O52" s="3">
        <v>0</v>
      </c>
      <c r="P52" s="3">
        <v>0</v>
      </c>
      <c r="Q52" s="3">
        <v>0</v>
      </c>
      <c r="R52" s="3">
        <v>-17.583832139895431</v>
      </c>
      <c r="S52" s="3">
        <v>-13.731063811303841</v>
      </c>
      <c r="T52" s="3">
        <v>1895.8809568694708</v>
      </c>
      <c r="U52" s="3">
        <v>-7.9506184963375812</v>
      </c>
      <c r="V52" s="3">
        <v>-7.9365727652935583</v>
      </c>
      <c r="W52" s="3">
        <v>628.52984387968195</v>
      </c>
      <c r="X52" s="3">
        <v>-7.2267661589967522</v>
      </c>
      <c r="Y52" s="3">
        <v>-7.2144975032820531</v>
      </c>
    </row>
    <row r="53" spans="1:25">
      <c r="A53" s="5">
        <v>29149.232455106936</v>
      </c>
      <c r="B53" s="6">
        <v>7.4393282309088342E-4</v>
      </c>
      <c r="C53" s="3"/>
      <c r="D53" s="3"/>
      <c r="E53" s="3"/>
      <c r="F53" s="3"/>
      <c r="G53" s="3"/>
      <c r="H53" s="3"/>
      <c r="I53" s="3">
        <v>29149.232455106936</v>
      </c>
      <c r="J53" s="3">
        <v>1.1836170734846661E-2</v>
      </c>
      <c r="K53" s="3">
        <v>1.9473239121207066E-5</v>
      </c>
      <c r="L53" s="3">
        <v>1.9473239121207066E-5</v>
      </c>
      <c r="M53" s="3">
        <v>3.497337023417846E-9</v>
      </c>
      <c r="N53" s="3">
        <v>0</v>
      </c>
      <c r="O53" s="3">
        <v>0</v>
      </c>
      <c r="P53" s="3">
        <v>0</v>
      </c>
      <c r="Q53" s="3">
        <v>0</v>
      </c>
      <c r="R53" s="3">
        <v>-17.385516761756403</v>
      </c>
      <c r="S53" s="3">
        <v>-13.639816050391929</v>
      </c>
      <c r="T53" s="3">
        <v>1875.4353954242165</v>
      </c>
      <c r="U53" s="3">
        <v>-7.9156264023834302</v>
      </c>
      <c r="V53" s="3">
        <v>-7.9018956687418598</v>
      </c>
      <c r="W53" s="3">
        <v>623.4430888443942</v>
      </c>
      <c r="X53" s="3">
        <v>-7.1986152996640911</v>
      </c>
      <c r="Y53" s="3">
        <v>-7.186570010152395</v>
      </c>
    </row>
    <row r="54" spans="1:25">
      <c r="A54" s="5">
        <v>28655.852997665195</v>
      </c>
      <c r="B54" s="6">
        <v>7.5613943255690042E-4</v>
      </c>
      <c r="C54" s="3"/>
      <c r="D54" s="3"/>
      <c r="E54" s="3"/>
      <c r="F54" s="3"/>
      <c r="G54" s="3"/>
      <c r="H54" s="3"/>
      <c r="I54" s="3">
        <v>28655.852997665195</v>
      </c>
      <c r="J54" s="3">
        <v>1.2030381165209299E-2</v>
      </c>
      <c r="K54" s="3">
        <v>2.3166864288604391E-5</v>
      </c>
      <c r="L54" s="3">
        <v>2.3166864288604391E-5</v>
      </c>
      <c r="M54" s="3">
        <v>5.2898979563890515E-9</v>
      </c>
      <c r="N54" s="3">
        <v>0</v>
      </c>
      <c r="O54" s="3">
        <v>0</v>
      </c>
      <c r="P54" s="3">
        <v>0</v>
      </c>
      <c r="Q54" s="3">
        <v>0</v>
      </c>
      <c r="R54" s="3">
        <v>-17.190979386772394</v>
      </c>
      <c r="S54" s="3">
        <v>-13.549559426647244</v>
      </c>
      <c r="T54" s="3">
        <v>1855.2590277889562</v>
      </c>
      <c r="U54" s="3">
        <v>-7.8810950272565128</v>
      </c>
      <c r="V54" s="3">
        <v>-7.8676730328319717</v>
      </c>
      <c r="W54" s="3">
        <v>618.40995323256641</v>
      </c>
      <c r="X54" s="3">
        <v>-7.1707611782000393</v>
      </c>
      <c r="Y54" s="3">
        <v>-7.1589355659006442</v>
      </c>
    </row>
    <row r="55" spans="1:25">
      <c r="A55" s="5">
        <v>28171.855673282535</v>
      </c>
      <c r="B55" s="6">
        <v>7.8424000816174164E-4</v>
      </c>
      <c r="C55" s="3"/>
      <c r="D55" s="3"/>
      <c r="E55" s="3"/>
      <c r="F55" s="3"/>
      <c r="G55" s="3"/>
      <c r="H55" s="3"/>
      <c r="I55" s="3">
        <v>28171.855673282535</v>
      </c>
      <c r="J55" s="3">
        <v>1.247746885953158E-2</v>
      </c>
      <c r="K55" s="3">
        <v>2.750084090366853E-5</v>
      </c>
      <c r="L55" s="3">
        <v>2.750084090366853E-5</v>
      </c>
      <c r="M55" s="3">
        <v>7.9339519059237941E-9</v>
      </c>
      <c r="N55" s="3">
        <v>0</v>
      </c>
      <c r="O55" s="3">
        <v>0</v>
      </c>
      <c r="P55" s="3">
        <v>0</v>
      </c>
      <c r="Q55" s="3">
        <v>0</v>
      </c>
      <c r="R55" s="3">
        <v>-17.000141346062513</v>
      </c>
      <c r="S55" s="3">
        <v>-13.460284935978992</v>
      </c>
      <c r="T55" s="3">
        <v>1835.3478082671709</v>
      </c>
      <c r="U55" s="3">
        <v>-7.8470174468430978</v>
      </c>
      <c r="V55" s="3">
        <v>-7.8338980714392568</v>
      </c>
      <c r="W55" s="3">
        <v>613.42977022691957</v>
      </c>
      <c r="X55" s="3">
        <v>-7.1432001043385496</v>
      </c>
      <c r="Y55" s="3">
        <v>-7.1315905481433841</v>
      </c>
    </row>
    <row r="56" spans="1:25">
      <c r="A56" s="5">
        <v>27697.045435500182</v>
      </c>
      <c r="B56" s="6">
        <v>7.9081796102944881E-4</v>
      </c>
      <c r="C56" s="3"/>
      <c r="D56" s="3"/>
      <c r="E56" s="3"/>
      <c r="F56" s="3"/>
      <c r="G56" s="3"/>
      <c r="H56" s="3"/>
      <c r="I56" s="3">
        <v>27697.045435500182</v>
      </c>
      <c r="J56" s="3">
        <v>1.258212585383447E-2</v>
      </c>
      <c r="K56" s="3">
        <v>3.2574912600245011E-5</v>
      </c>
      <c r="L56" s="3">
        <v>3.2574912600245011E-5</v>
      </c>
      <c r="M56" s="3">
        <v>1.1801607134427316E-8</v>
      </c>
      <c r="N56" s="3">
        <v>0</v>
      </c>
      <c r="O56" s="3">
        <v>0</v>
      </c>
      <c r="P56" s="3">
        <v>0</v>
      </c>
      <c r="Q56" s="3">
        <v>0</v>
      </c>
      <c r="R56" s="3">
        <v>-16.812925733656069</v>
      </c>
      <c r="S56" s="3">
        <v>-13.371983627744523</v>
      </c>
      <c r="T56" s="3">
        <v>1815.6977584912952</v>
      </c>
      <c r="U56" s="3">
        <v>-7.8133868522613668</v>
      </c>
      <c r="V56" s="3">
        <v>-7.8005641102792165</v>
      </c>
      <c r="W56" s="3">
        <v>608.50188234656309</v>
      </c>
      <c r="X56" s="3">
        <v>-7.1159284394825271</v>
      </c>
      <c r="Y56" s="3">
        <v>-7.1045313847733444</v>
      </c>
    </row>
    <row r="57" spans="1:25">
      <c r="A57" s="5">
        <v>27231.231602192274</v>
      </c>
      <c r="B57" s="6">
        <v>7.9584365047323177E-4</v>
      </c>
      <c r="C57" s="3"/>
      <c r="D57" s="3"/>
      <c r="E57" s="3"/>
      <c r="F57" s="3"/>
      <c r="G57" s="3"/>
      <c r="H57" s="3"/>
      <c r="I57" s="3">
        <v>27231.231602192274</v>
      </c>
      <c r="J57" s="3">
        <v>1.2662085920752589E-2</v>
      </c>
      <c r="K57" s="3">
        <v>3.8502414311781536E-5</v>
      </c>
      <c r="L57" s="3">
        <v>3.8502414311781536E-5</v>
      </c>
      <c r="M57" s="3">
        <v>1.7413144474135624E-8</v>
      </c>
      <c r="N57" s="3">
        <v>0</v>
      </c>
      <c r="O57" s="3">
        <v>0</v>
      </c>
      <c r="P57" s="3">
        <v>0</v>
      </c>
      <c r="Q57" s="3">
        <v>0</v>
      </c>
      <c r="R57" s="3">
        <v>-16.629257364419882</v>
      </c>
      <c r="S57" s="3">
        <v>-13.284646604729129</v>
      </c>
      <c r="T57" s="3">
        <v>1796.3049662035558</v>
      </c>
      <c r="U57" s="3">
        <v>-7.7801965477748434</v>
      </c>
      <c r="V57" s="3">
        <v>-7.767664584912743</v>
      </c>
      <c r="W57" s="3">
        <v>603.62564130277553</v>
      </c>
      <c r="X57" s="3">
        <v>-7.0889425959057206</v>
      </c>
      <c r="Y57" s="3">
        <v>-7.0777545531927899</v>
      </c>
    </row>
    <row r="58" spans="1:25">
      <c r="A58" s="5">
        <v>26774.22775155626</v>
      </c>
      <c r="B58" s="6">
        <v>8.0088854452508218E-4</v>
      </c>
      <c r="C58" s="3"/>
      <c r="D58" s="3"/>
      <c r="E58" s="3"/>
      <c r="F58" s="3"/>
      <c r="G58" s="3"/>
      <c r="H58" s="3"/>
      <c r="I58" s="3">
        <v>26774.22775155626</v>
      </c>
      <c r="J58" s="3">
        <v>1.274235153813565E-2</v>
      </c>
      <c r="K58" s="3">
        <v>4.5411817468616388E-5</v>
      </c>
      <c r="L58" s="3">
        <v>4.5411817468616388E-5</v>
      </c>
      <c r="M58" s="3">
        <v>2.5490078540622409E-8</v>
      </c>
      <c r="N58" s="3">
        <v>0</v>
      </c>
      <c r="O58" s="3">
        <v>0</v>
      </c>
      <c r="P58" s="3">
        <v>0</v>
      </c>
      <c r="Q58" s="3">
        <v>0</v>
      </c>
      <c r="R58" s="3">
        <v>-16.449062733047715</v>
      </c>
      <c r="S58" s="3">
        <v>-13.198265023124799</v>
      </c>
      <c r="T58" s="3">
        <v>1777.1655840609135</v>
      </c>
      <c r="U58" s="3">
        <v>-7.7474399487470782</v>
      </c>
      <c r="V58" s="3">
        <v>-7.7351930387893724</v>
      </c>
      <c r="W58" s="3">
        <v>598.80040785722144</v>
      </c>
      <c r="X58" s="3">
        <v>-7.0622390359680507</v>
      </c>
      <c r="Y58" s="3">
        <v>-7.0512565795598618</v>
      </c>
    </row>
    <row r="59" spans="1:25">
      <c r="A59" s="5">
        <v>26325.851620721463</v>
      </c>
      <c r="B59" s="6">
        <v>8.2529047525657087E-4</v>
      </c>
      <c r="C59" s="3"/>
      <c r="D59" s="3"/>
      <c r="E59" s="3"/>
      <c r="F59" s="3"/>
      <c r="G59" s="3"/>
      <c r="H59" s="3"/>
      <c r="I59" s="3">
        <v>26325.851620721463</v>
      </c>
      <c r="J59" s="3">
        <v>1.3130592800562805E-2</v>
      </c>
      <c r="K59" s="3">
        <v>5.3448407000353193E-5</v>
      </c>
      <c r="L59" s="3">
        <v>5.3448407000353193E-5</v>
      </c>
      <c r="M59" s="3">
        <v>3.7024984404481086E-8</v>
      </c>
      <c r="N59" s="3">
        <v>0</v>
      </c>
      <c r="O59" s="3">
        <v>0</v>
      </c>
      <c r="P59" s="3">
        <v>0</v>
      </c>
      <c r="Q59" s="3">
        <v>0</v>
      </c>
      <c r="R59" s="3">
        <v>-16.272269974082089</v>
      </c>
      <c r="S59" s="3">
        <v>-13.11283009250813</v>
      </c>
      <c r="T59" s="3">
        <v>1758.2758284627548</v>
      </c>
      <c r="U59" s="3">
        <v>-7.7151105796352724</v>
      </c>
      <c r="V59" s="3">
        <v>-7.7031431213274164</v>
      </c>
      <c r="W59" s="3">
        <v>594.02555168268987</v>
      </c>
      <c r="X59" s="3">
        <v>-7.0358142713449334</v>
      </c>
      <c r="Y59" s="3">
        <v>-7.0250340380473189</v>
      </c>
    </row>
    <row r="60" spans="1:25">
      <c r="A60" s="5">
        <v>25885.925006912523</v>
      </c>
      <c r="B60" s="6">
        <v>8.4979517661484317E-4</v>
      </c>
      <c r="C60" s="3"/>
      <c r="D60" s="3"/>
      <c r="E60" s="3"/>
      <c r="F60" s="3"/>
      <c r="G60" s="3"/>
      <c r="H60" s="3"/>
      <c r="I60" s="3">
        <v>25885.925006912523</v>
      </c>
      <c r="J60" s="3">
        <v>1.3520469171224712E-2</v>
      </c>
      <c r="K60" s="3">
        <v>6.2776095676597121E-5</v>
      </c>
      <c r="L60" s="3">
        <v>6.2776095676597121E-5</v>
      </c>
      <c r="M60" s="3">
        <v>5.3372623937699393E-8</v>
      </c>
      <c r="N60" s="3">
        <v>0</v>
      </c>
      <c r="O60" s="3">
        <v>0</v>
      </c>
      <c r="P60" s="3">
        <v>0</v>
      </c>
      <c r="Q60" s="3">
        <v>0</v>
      </c>
      <c r="R60" s="3">
        <v>-16.098808822943461</v>
      </c>
      <c r="S60" s="3">
        <v>-13.02833307581702</v>
      </c>
      <c r="T60" s="3">
        <v>1739.6319784016789</v>
      </c>
      <c r="U60" s="3">
        <v>-7.6832020720234304</v>
      </c>
      <c r="V60" s="3">
        <v>-7.6715085860308099</v>
      </c>
      <c r="W60" s="3">
        <v>589.30045122591548</v>
      </c>
      <c r="X60" s="3">
        <v>-7.0096648622681075</v>
      </c>
      <c r="Y60" s="3">
        <v>-6.9990835501131254</v>
      </c>
    </row>
    <row r="61" spans="1:25">
      <c r="A61" s="5">
        <v>25454.273671089992</v>
      </c>
      <c r="B61" s="6">
        <v>8.6076425300587458E-4</v>
      </c>
      <c r="C61" s="3"/>
      <c r="D61" s="3"/>
      <c r="E61" s="3"/>
      <c r="F61" s="3"/>
      <c r="G61" s="3"/>
      <c r="H61" s="3"/>
      <c r="I61" s="3">
        <v>25454.273671089992</v>
      </c>
      <c r="J61" s="3">
        <v>1.3694990118463469E-2</v>
      </c>
      <c r="K61" s="3">
        <v>7.3579380823716293E-5</v>
      </c>
      <c r="L61" s="3">
        <v>7.3579380823716293E-5</v>
      </c>
      <c r="M61" s="3">
        <v>7.6367898583176056E-8</v>
      </c>
      <c r="N61" s="3">
        <v>0</v>
      </c>
      <c r="O61" s="3">
        <v>0</v>
      </c>
      <c r="P61" s="3">
        <v>0</v>
      </c>
      <c r="Q61" s="3">
        <v>0</v>
      </c>
      <c r="R61" s="3">
        <v>-15.928610577936126</v>
      </c>
      <c r="S61" s="3">
        <v>-12.944765289325936</v>
      </c>
      <c r="T61" s="3">
        <v>1721.2303743363802</v>
      </c>
      <c r="U61" s="3">
        <v>-7.6517081626933203</v>
      </c>
      <c r="V61" s="3">
        <v>-7.6402832886414949</v>
      </c>
      <c r="W61" s="3">
        <v>584.62449357295316</v>
      </c>
      <c r="X61" s="3">
        <v>-6.9837874167805873</v>
      </c>
      <c r="Y61" s="3">
        <v>-6.9734017837833049</v>
      </c>
    </row>
    <row r="62" spans="1:25">
      <c r="A62" s="5">
        <v>25030.727244012676</v>
      </c>
      <c r="B62" s="6">
        <v>8.9587561346860032E-4</v>
      </c>
      <c r="C62" s="3"/>
      <c r="D62" s="3"/>
      <c r="E62" s="3"/>
      <c r="F62" s="3"/>
      <c r="G62" s="3"/>
      <c r="H62" s="3"/>
      <c r="I62" s="3">
        <v>25030.727244012676</v>
      </c>
      <c r="J62" s="3">
        <v>1.4253621280135974E-2</v>
      </c>
      <c r="K62" s="3">
        <v>8.6065447850348396E-5</v>
      </c>
      <c r="L62" s="3">
        <v>8.6065447850348396E-5</v>
      </c>
      <c r="M62" s="3">
        <v>1.0847730133226881E-7</v>
      </c>
      <c r="N62" s="3">
        <v>0</v>
      </c>
      <c r="O62" s="3">
        <v>0</v>
      </c>
      <c r="P62" s="3">
        <v>0</v>
      </c>
      <c r="Q62" s="3">
        <v>0</v>
      </c>
      <c r="R62" s="3">
        <v>-15.761608063209</v>
      </c>
      <c r="S62" s="3">
        <v>-12.862118102620084</v>
      </c>
      <c r="T62" s="3">
        <v>1703.0674170864909</v>
      </c>
      <c r="U62" s="3">
        <v>-7.6206226917330255</v>
      </c>
      <c r="V62" s="3">
        <v>-7.6094611853268761</v>
      </c>
      <c r="W62" s="3">
        <v>579.99707431650268</v>
      </c>
      <c r="X62" s="3">
        <v>-6.9581785900024338</v>
      </c>
      <c r="Y62" s="3">
        <v>-6.9479854529461145</v>
      </c>
    </row>
    <row r="63" spans="1:25">
      <c r="A63" s="5">
        <v>24615.119134650482</v>
      </c>
      <c r="B63" s="6">
        <v>9.3113606100273807E-4</v>
      </c>
      <c r="C63" s="3"/>
      <c r="D63" s="3"/>
      <c r="E63" s="3"/>
      <c r="F63" s="3"/>
      <c r="G63" s="3"/>
      <c r="H63" s="3"/>
      <c r="I63" s="3">
        <v>24615.119134650482</v>
      </c>
      <c r="J63" s="3">
        <v>1.4814624457099133E-2</v>
      </c>
      <c r="K63" s="3">
        <v>1.0046642429513299E-4</v>
      </c>
      <c r="L63" s="3">
        <v>1.0046642429513299E-4</v>
      </c>
      <c r="M63" s="3">
        <v>1.5299184832726463E-7</v>
      </c>
      <c r="N63" s="3">
        <v>0</v>
      </c>
      <c r="O63" s="3">
        <v>0</v>
      </c>
      <c r="P63" s="3">
        <v>0</v>
      </c>
      <c r="Q63" s="3">
        <v>0</v>
      </c>
      <c r="R63" s="3">
        <v>-15.597735592643206</v>
      </c>
      <c r="S63" s="3">
        <v>-12.780382938568332</v>
      </c>
      <c r="T63" s="3">
        <v>1685.1395667486131</v>
      </c>
      <c r="U63" s="3">
        <v>-7.5899396006817588</v>
      </c>
      <c r="V63" s="3">
        <v>-7.5790363309015172</v>
      </c>
      <c r="W63" s="3">
        <v>575.41759742574391</v>
      </c>
      <c r="X63" s="3">
        <v>-6.9328350834103887</v>
      </c>
      <c r="Y63" s="3">
        <v>-6.922831316658443</v>
      </c>
    </row>
    <row r="64" spans="1:25">
      <c r="A64" s="5">
        <v>24207.286440894219</v>
      </c>
      <c r="B64" s="6">
        <v>9.3799572936604158E-4</v>
      </c>
      <c r="C64" s="3"/>
      <c r="D64" s="3"/>
      <c r="E64" s="3"/>
      <c r="F64" s="3"/>
      <c r="G64" s="3"/>
      <c r="H64" s="3"/>
      <c r="I64" s="3">
        <v>24207.286440894219</v>
      </c>
      <c r="J64" s="3">
        <v>1.4923763620491803E-2</v>
      </c>
      <c r="K64" s="3">
        <v>1.1704178727280434E-4</v>
      </c>
      <c r="L64" s="3">
        <v>1.1704178727280434E-4</v>
      </c>
      <c r="M64" s="3">
        <v>2.1427094434564003E-7</v>
      </c>
      <c r="N64" s="3">
        <v>0</v>
      </c>
      <c r="O64" s="3">
        <v>0</v>
      </c>
      <c r="P64" s="3">
        <v>0</v>
      </c>
      <c r="Q64" s="3">
        <v>0</v>
      </c>
      <c r="R64" s="3">
        <v>-15.436928934645348</v>
      </c>
      <c r="S64" s="3">
        <v>-12.699551273295015</v>
      </c>
      <c r="T64" s="3">
        <v>1667.4433416335507</v>
      </c>
      <c r="U64" s="3">
        <v>-7.5596529307109614</v>
      </c>
      <c r="V64" s="3">
        <v>-7.5490028770823905</v>
      </c>
      <c r="W64" s="3">
        <v>570.88547511814772</v>
      </c>
      <c r="X64" s="3">
        <v>-6.907753644128471</v>
      </c>
      <c r="Y64" s="3">
        <v>-6.8979361784630004</v>
      </c>
    </row>
    <row r="65" spans="1:25">
      <c r="A65" s="5">
        <v>23807.069862491429</v>
      </c>
      <c r="B65" s="6">
        <v>1.012635034945728E-3</v>
      </c>
      <c r="C65" s="3"/>
      <c r="D65" s="3"/>
      <c r="E65" s="3"/>
      <c r="F65" s="3"/>
      <c r="G65" s="3"/>
      <c r="H65" s="3"/>
      <c r="I65" s="3">
        <v>23807.069862491429</v>
      </c>
      <c r="J65" s="3">
        <v>1.6111294990194029E-2</v>
      </c>
      <c r="K65" s="3">
        <v>1.3608092623659392E-4</v>
      </c>
      <c r="L65" s="3">
        <v>1.3608092623659392E-4</v>
      </c>
      <c r="M65" s="3">
        <v>2.9804827661280043E-7</v>
      </c>
      <c r="N65" s="3">
        <v>0</v>
      </c>
      <c r="O65" s="3">
        <v>0</v>
      </c>
      <c r="P65" s="3">
        <v>0</v>
      </c>
      <c r="Q65" s="3">
        <v>0</v>
      </c>
      <c r="R65" s="3">
        <v>-15.279125277818487</v>
      </c>
      <c r="S65" s="3">
        <v>-12.619614636149931</v>
      </c>
      <c r="T65" s="3">
        <v>1649.9753172234216</v>
      </c>
      <c r="U65" s="3">
        <v>-7.5297568208394212</v>
      </c>
      <c r="V65" s="3">
        <v>-7.5193550707769736</v>
      </c>
      <c r="W65" s="3">
        <v>566.40012773348712</v>
      </c>
      <c r="X65" s="3">
        <v>-6.8829310642307231</v>
      </c>
      <c r="Y65" s="3">
        <v>-6.8732968857167913</v>
      </c>
    </row>
    <row r="66" spans="1:25">
      <c r="A66" s="5">
        <v>23414.313616158175</v>
      </c>
      <c r="B66" s="6">
        <v>1.0212759463023077E-3</v>
      </c>
      <c r="C66" s="3"/>
      <c r="D66" s="3"/>
      <c r="E66" s="3"/>
      <c r="F66" s="3"/>
      <c r="G66" s="3"/>
      <c r="H66" s="3"/>
      <c r="I66" s="3">
        <v>23414.313616158175</v>
      </c>
      <c r="J66" s="3">
        <v>1.6248774207331163E-2</v>
      </c>
      <c r="K66" s="3">
        <v>1.579058618942559E-4</v>
      </c>
      <c r="L66" s="3">
        <v>1.579058618942559E-4</v>
      </c>
      <c r="M66" s="3">
        <v>4.1181263255554561E-7</v>
      </c>
      <c r="N66" s="3">
        <v>0</v>
      </c>
      <c r="O66" s="3">
        <v>0</v>
      </c>
      <c r="P66" s="3">
        <v>0</v>
      </c>
      <c r="Q66" s="3">
        <v>0</v>
      </c>
      <c r="R66" s="3">
        <v>-15.124263197491061</v>
      </c>
      <c r="S66" s="3">
        <v>-12.540564609677082</v>
      </c>
      <c r="T66" s="3">
        <v>1632.7321251498981</v>
      </c>
      <c r="U66" s="3">
        <v>-7.5002455061845597</v>
      </c>
      <c r="V66" s="3">
        <v>-7.4900872524041215</v>
      </c>
      <c r="W66" s="3">
        <v>561.96098360987605</v>
      </c>
      <c r="X66" s="3">
        <v>-6.8583641800551973</v>
      </c>
      <c r="Y66" s="3">
        <v>-6.8489103289304314</v>
      </c>
    </row>
    <row r="67" spans="1:25">
      <c r="A67" s="5">
        <v>23028.86535280458</v>
      </c>
      <c r="B67" s="6">
        <v>1.0299511279234354E-3</v>
      </c>
      <c r="C67" s="3"/>
      <c r="D67" s="3"/>
      <c r="E67" s="3"/>
      <c r="F67" s="3"/>
      <c r="G67" s="3"/>
      <c r="H67" s="3"/>
      <c r="I67" s="3">
        <v>23028.86535280458</v>
      </c>
      <c r="J67" s="3">
        <v>1.638679867356839E-2</v>
      </c>
      <c r="K67" s="3">
        <v>1.82874120912253E-4</v>
      </c>
      <c r="L67" s="3">
        <v>1.82874120912253E-4</v>
      </c>
      <c r="M67" s="3">
        <v>5.6527848736569854E-7</v>
      </c>
      <c r="N67" s="3">
        <v>0</v>
      </c>
      <c r="O67" s="3">
        <v>0</v>
      </c>
      <c r="P67" s="3">
        <v>0</v>
      </c>
      <c r="Q67" s="3">
        <v>0</v>
      </c>
      <c r="R67" s="3">
        <v>-14.972282623079311</v>
      </c>
      <c r="S67" s="3">
        <v>-12.462392829582058</v>
      </c>
      <c r="T67" s="3">
        <v>1615.7104521909039</v>
      </c>
      <c r="U67" s="3">
        <v>-7.4711133162452983</v>
      </c>
      <c r="V67" s="3">
        <v>-7.4611938542458205</v>
      </c>
      <c r="W67" s="3">
        <v>557.5674789619294</v>
      </c>
      <c r="X67" s="3">
        <v>-6.8340498715296745</v>
      </c>
      <c r="Y67" s="3">
        <v>-6.8247734411185021</v>
      </c>
    </row>
    <row r="68" spans="1:25">
      <c r="A68" s="5">
        <v>22650.576076824404</v>
      </c>
      <c r="B68" s="6">
        <v>1.0615938095599184E-3</v>
      </c>
      <c r="C68" s="3"/>
      <c r="D68" s="3"/>
      <c r="E68" s="3"/>
      <c r="F68" s="3"/>
      <c r="G68" s="3"/>
      <c r="H68" s="3"/>
      <c r="I68" s="3">
        <v>22650.576076824404</v>
      </c>
      <c r="J68" s="3">
        <v>1.6890242224831157E-2</v>
      </c>
      <c r="K68" s="3">
        <v>2.1138176471933312E-4</v>
      </c>
      <c r="L68" s="3">
        <v>2.1138176471933312E-4</v>
      </c>
      <c r="M68" s="3">
        <v>7.7096328722400117E-7</v>
      </c>
      <c r="N68" s="3">
        <v>0</v>
      </c>
      <c r="O68" s="3">
        <v>0</v>
      </c>
      <c r="P68" s="3">
        <v>0</v>
      </c>
      <c r="Q68" s="3">
        <v>0</v>
      </c>
      <c r="R68" s="3">
        <v>-14.823124806263488</v>
      </c>
      <c r="S68" s="3">
        <v>-12.38509098469809</v>
      </c>
      <c r="T68" s="3">
        <v>1598.9070392876133</v>
      </c>
      <c r="U68" s="3">
        <v>-7.4423546732196844</v>
      </c>
      <c r="V68" s="3">
        <v>-7.4326693988305959</v>
      </c>
      <c r="W68" s="3">
        <v>553.21905776095844</v>
      </c>
      <c r="X68" s="3">
        <v>-6.8099850615086481</v>
      </c>
      <c r="Y68" s="3">
        <v>-6.8008831971604282</v>
      </c>
    </row>
    <row r="69" spans="1:25">
      <c r="A69" s="5">
        <v>22279.300067388675</v>
      </c>
      <c r="B69" s="6">
        <v>1.0720492481924562E-3</v>
      </c>
      <c r="C69" s="3"/>
      <c r="D69" s="3"/>
      <c r="E69" s="3"/>
      <c r="F69" s="3"/>
      <c r="G69" s="3"/>
      <c r="H69" s="3"/>
      <c r="I69" s="3">
        <v>22279.300067388675</v>
      </c>
      <c r="J69" s="3">
        <v>1.7056591057576922E-2</v>
      </c>
      <c r="K69" s="3">
        <v>2.4386656928025672E-4</v>
      </c>
      <c r="L69" s="3">
        <v>2.4386656928025672E-4</v>
      </c>
      <c r="M69" s="3">
        <v>1.0448905360839038E-6</v>
      </c>
      <c r="N69" s="3">
        <v>0</v>
      </c>
      <c r="O69" s="3">
        <v>0</v>
      </c>
      <c r="P69" s="3">
        <v>0</v>
      </c>
      <c r="Q69" s="3">
        <v>0</v>
      </c>
      <c r="R69" s="3">
        <v>-14.676732289954286</v>
      </c>
      <c r="S69" s="3">
        <v>-12.30865081695023</v>
      </c>
      <c r="T69" s="3">
        <v>1582.3186805794239</v>
      </c>
      <c r="U69" s="3">
        <v>-7.4139640903532555</v>
      </c>
      <c r="V69" s="3">
        <v>-7.4045084973467743</v>
      </c>
      <c r="W69" s="3">
        <v>548.9151716170893</v>
      </c>
      <c r="X69" s="3">
        <v>-6.7861667151209506</v>
      </c>
      <c r="Y69" s="3">
        <v>-6.7772366131713992</v>
      </c>
    </row>
    <row r="70" spans="1:25">
      <c r="A70" s="5">
        <v>21914.894801692673</v>
      </c>
      <c r="B70" s="6">
        <v>1.0825467441237598E-3</v>
      </c>
      <c r="C70" s="3"/>
      <c r="D70" s="3"/>
      <c r="E70" s="3"/>
      <c r="F70" s="3"/>
      <c r="G70" s="3"/>
      <c r="H70" s="3"/>
      <c r="I70" s="3">
        <v>21914.894801692673</v>
      </c>
      <c r="J70" s="3">
        <v>1.7223609033225628E-2</v>
      </c>
      <c r="K70" s="3">
        <v>2.8081135115752993E-4</v>
      </c>
      <c r="L70" s="3">
        <v>2.8081135115752993E-4</v>
      </c>
      <c r="M70" s="3">
        <v>1.4074400414045134E-6</v>
      </c>
      <c r="N70" s="3">
        <v>0</v>
      </c>
      <c r="O70" s="3">
        <v>0</v>
      </c>
      <c r="P70" s="3">
        <v>0</v>
      </c>
      <c r="Q70" s="3">
        <v>0</v>
      </c>
      <c r="R70" s="3">
        <v>-14.533048878029456</v>
      </c>
      <c r="S70" s="3">
        <v>-12.233064121317787</v>
      </c>
      <c r="T70" s="3">
        <v>1565.9422224581549</v>
      </c>
      <c r="U70" s="3">
        <v>-7.3859361703203392</v>
      </c>
      <c r="V70" s="3">
        <v>-7.3767058480861056</v>
      </c>
      <c r="W70" s="3">
        <v>544.6552796632584</v>
      </c>
      <c r="X70" s="3">
        <v>-6.7625918391277624</v>
      </c>
      <c r="Y70" s="3">
        <v>-6.7538307458836551</v>
      </c>
    </row>
    <row r="71" spans="1:25">
      <c r="A71" s="5">
        <v>21557.220880106099</v>
      </c>
      <c r="B71" s="6">
        <v>1.1526135139912845E-3</v>
      </c>
      <c r="C71" s="3"/>
      <c r="D71" s="3"/>
      <c r="E71" s="3"/>
      <c r="F71" s="3"/>
      <c r="G71" s="3"/>
      <c r="H71" s="3"/>
      <c r="I71" s="3">
        <v>21557.220880106099</v>
      </c>
      <c r="J71" s="3">
        <v>1.8338390133413644E-2</v>
      </c>
      <c r="K71" s="3">
        <v>3.2274743352065727E-4</v>
      </c>
      <c r="L71" s="3">
        <v>3.2274743352065727E-4</v>
      </c>
      <c r="M71" s="3">
        <v>1.8843689411578344E-6</v>
      </c>
      <c r="N71" s="3">
        <v>0</v>
      </c>
      <c r="O71" s="3">
        <v>0</v>
      </c>
      <c r="P71" s="3">
        <v>0</v>
      </c>
      <c r="Q71" s="3">
        <v>0</v>
      </c>
      <c r="R71" s="3">
        <v>-14.392019605820842</v>
      </c>
      <c r="S71" s="3">
        <v>-12.158322745795639</v>
      </c>
      <c r="T71" s="3">
        <v>1549.7745626399235</v>
      </c>
      <c r="U71" s="3">
        <v>-7.3582656036355774</v>
      </c>
      <c r="V71" s="3">
        <v>-7.3492562349161812</v>
      </c>
      <c r="W71" s="3">
        <v>540.43884844132322</v>
      </c>
      <c r="X71" s="3">
        <v>-6.7392574812923405</v>
      </c>
      <c r="Y71" s="3">
        <v>-6.7306626920382175</v>
      </c>
    </row>
    <row r="72" spans="1:25">
      <c r="A72" s="5">
        <v>21206.14195318097</v>
      </c>
      <c r="B72" s="6">
        <v>1.1761328684597803E-3</v>
      </c>
      <c r="C72" s="3"/>
      <c r="D72" s="3"/>
      <c r="E72" s="3"/>
      <c r="F72" s="3"/>
      <c r="G72" s="3"/>
      <c r="H72" s="3"/>
      <c r="I72" s="3">
        <v>21206.14195318097</v>
      </c>
      <c r="J72" s="3">
        <v>1.8712589370793557E-2</v>
      </c>
      <c r="K72" s="3">
        <v>3.7025824400882068E-4</v>
      </c>
      <c r="L72" s="3">
        <v>3.7025824400882068E-4</v>
      </c>
      <c r="M72" s="3">
        <v>2.5080293653027326E-6</v>
      </c>
      <c r="N72" s="3">
        <v>0</v>
      </c>
      <c r="O72" s="3">
        <v>0</v>
      </c>
      <c r="P72" s="3">
        <v>0</v>
      </c>
      <c r="Q72" s="3">
        <v>0</v>
      </c>
      <c r="R72" s="3">
        <v>-14.253590711333922</v>
      </c>
      <c r="S72" s="3">
        <v>-12.084418591353687</v>
      </c>
      <c r="T72" s="3">
        <v>1533.8126492548829</v>
      </c>
      <c r="U72" s="3">
        <v>-7.3309471670960411</v>
      </c>
      <c r="V72" s="3">
        <v>-7.322154525781527</v>
      </c>
      <c r="W72" s="3">
        <v>536.2653517898957</v>
      </c>
      <c r="X72" s="3">
        <v>-6.7161607297592623</v>
      </c>
      <c r="Y72" s="3">
        <v>-6.7077295877859697</v>
      </c>
    </row>
    <row r="73" spans="1:25">
      <c r="A73" s="5">
        <v>20861.524650458428</v>
      </c>
      <c r="B73" s="6">
        <v>1.1997509394114372E-3</v>
      </c>
      <c r="C73" s="3"/>
      <c r="D73" s="3"/>
      <c r="E73" s="3"/>
      <c r="F73" s="3"/>
      <c r="G73" s="3"/>
      <c r="H73" s="3"/>
      <c r="I73" s="3">
        <v>20861.524650458428</v>
      </c>
      <c r="J73" s="3">
        <v>1.9088359213895886E-2</v>
      </c>
      <c r="K73" s="3">
        <v>4.2398303451247991E-4</v>
      </c>
      <c r="L73" s="3">
        <v>4.2398303451247991E-4</v>
      </c>
      <c r="M73" s="3">
        <v>3.3188107149447149E-6</v>
      </c>
      <c r="N73" s="3">
        <v>0</v>
      </c>
      <c r="O73" s="3">
        <v>0</v>
      </c>
      <c r="P73" s="3">
        <v>0</v>
      </c>
      <c r="Q73" s="3">
        <v>0</v>
      </c>
      <c r="R73" s="3">
        <v>-14.117709607176618</v>
      </c>
      <c r="S73" s="3">
        <v>-12.011343611894384</v>
      </c>
      <c r="T73" s="3">
        <v>1518.0534799541201</v>
      </c>
      <c r="U73" s="3">
        <v>-7.3039757222527069</v>
      </c>
      <c r="V73" s="3">
        <v>-7.2953956712328223</v>
      </c>
      <c r="W73" s="3">
        <v>532.13427073403761</v>
      </c>
      <c r="X73" s="3">
        <v>-6.6932987124439922</v>
      </c>
      <c r="Y73" s="3">
        <v>-6.6850286080985493</v>
      </c>
    </row>
    <row r="74" spans="1:25">
      <c r="A74" s="5">
        <v>20523.238511038446</v>
      </c>
      <c r="B74" s="6">
        <v>1.2386529747486403E-3</v>
      </c>
      <c r="C74" s="3"/>
      <c r="D74" s="3"/>
      <c r="E74" s="3"/>
      <c r="F74" s="3"/>
      <c r="G74" s="3"/>
      <c r="H74" s="3"/>
      <c r="I74" s="3">
        <v>20523.238511038446</v>
      </c>
      <c r="J74" s="3">
        <v>1.9707301029463449E-2</v>
      </c>
      <c r="K74" s="3">
        <v>4.8462071102675571E-4</v>
      </c>
      <c r="L74" s="3">
        <v>4.8462071102675571E-4</v>
      </c>
      <c r="M74" s="3">
        <v>4.3668364979947301E-6</v>
      </c>
      <c r="N74" s="3">
        <v>0</v>
      </c>
      <c r="O74" s="3">
        <v>0</v>
      </c>
      <c r="P74" s="3">
        <v>0</v>
      </c>
      <c r="Q74" s="3">
        <v>0</v>
      </c>
      <c r="R74" s="3">
        <v>-13.984324853183272</v>
      </c>
      <c r="S74" s="3">
        <v>-11.939089814208662</v>
      </c>
      <c r="T74" s="3">
        <v>1502.4941010341431</v>
      </c>
      <c r="U74" s="3">
        <v>-7.2773462139120362</v>
      </c>
      <c r="V74" s="3">
        <v>-7.2689747029837921</v>
      </c>
      <c r="W74" s="3">
        <v>528.04509337680133</v>
      </c>
      <c r="X74" s="3">
        <v>-6.6706685964326464</v>
      </c>
      <c r="Y74" s="3">
        <v>-6.662556966188828</v>
      </c>
    </row>
    <row r="75" spans="1:25">
      <c r="A75" s="5">
        <v>20191.155915858908</v>
      </c>
      <c r="B75" s="6">
        <v>1.2475700128812936E-3</v>
      </c>
      <c r="C75" s="3"/>
      <c r="D75" s="3"/>
      <c r="E75" s="3"/>
      <c r="F75" s="3"/>
      <c r="G75" s="3"/>
      <c r="H75" s="3"/>
      <c r="I75" s="3">
        <v>20191.155915858908</v>
      </c>
      <c r="J75" s="3">
        <v>1.9849173497663887E-2</v>
      </c>
      <c r="K75" s="3">
        <v>5.529337597582353E-4</v>
      </c>
      <c r="L75" s="3">
        <v>5.529337597582353E-4</v>
      </c>
      <c r="M75" s="3">
        <v>5.7139473601605012E-6</v>
      </c>
      <c r="N75" s="3">
        <v>0</v>
      </c>
      <c r="O75" s="3">
        <v>0</v>
      </c>
      <c r="P75" s="3">
        <v>0</v>
      </c>
      <c r="Q75" s="3">
        <v>0</v>
      </c>
      <c r="R75" s="3">
        <v>-13.853386129712538</v>
      </c>
      <c r="S75" s="3">
        <v>-11.867649257929992</v>
      </c>
      <c r="T75" s="3">
        <v>1487.1316065771994</v>
      </c>
      <c r="U75" s="3">
        <v>-7.2510536686646523</v>
      </c>
      <c r="V75" s="3">
        <v>-7.242886732494612</v>
      </c>
      <c r="W75" s="3">
        <v>523.99731479252807</v>
      </c>
      <c r="X75" s="3">
        <v>-6.648267587391488</v>
      </c>
      <c r="Y75" s="3">
        <v>-6.6403119129407928</v>
      </c>
    </row>
    <row r="76" spans="1:25">
      <c r="A76" s="5">
        <v>19865.15202164607</v>
      </c>
      <c r="B76" s="6">
        <v>1.2565219777453203E-3</v>
      </c>
      <c r="C76" s="3"/>
      <c r="D76" s="3"/>
      <c r="E76" s="3"/>
      <c r="F76" s="3"/>
      <c r="G76" s="3"/>
      <c r="H76" s="3"/>
      <c r="I76" s="3">
        <v>19865.15202164607</v>
      </c>
      <c r="J76" s="3">
        <v>1.9991601659527666E-2</v>
      </c>
      <c r="K76" s="3">
        <v>6.2975225365369941E-4</v>
      </c>
      <c r="L76" s="3">
        <v>6.2975225365369941E-4</v>
      </c>
      <c r="M76" s="3">
        <v>7.4360033068989175E-6</v>
      </c>
      <c r="N76" s="3">
        <v>0</v>
      </c>
      <c r="O76" s="3">
        <v>0</v>
      </c>
      <c r="P76" s="3">
        <v>0</v>
      </c>
      <c r="Q76" s="3">
        <v>0</v>
      </c>
      <c r="R76" s="3">
        <v>-13.724844211604367</v>
      </c>
      <c r="S76" s="3">
        <v>-11.797014055486816</v>
      </c>
      <c r="T76" s="3">
        <v>1471.9631376088023</v>
      </c>
      <c r="U76" s="3">
        <v>-7.2250931934434659</v>
      </c>
      <c r="V76" s="3">
        <v>-7.2171269495822736</v>
      </c>
      <c r="W76" s="3">
        <v>519.99043692194994</v>
      </c>
      <c r="X76" s="3">
        <v>-6.6260929289864139</v>
      </c>
      <c r="Y76" s="3">
        <v>-6.6182907363486185</v>
      </c>
    </row>
    <row r="77" spans="1:25">
      <c r="A77" s="5">
        <v>19545.104696486993</v>
      </c>
      <c r="B77" s="6">
        <v>1.2834862767261547E-3</v>
      </c>
      <c r="C77" s="3"/>
      <c r="D77" s="3"/>
      <c r="E77" s="3"/>
      <c r="F77" s="3"/>
      <c r="G77" s="3"/>
      <c r="H77" s="3"/>
      <c r="I77" s="3">
        <v>19545.104696486993</v>
      </c>
      <c r="J77" s="3">
        <v>2.0420610888017669E-2</v>
      </c>
      <c r="K77" s="3">
        <v>7.1597792148262406E-4</v>
      </c>
      <c r="L77" s="3">
        <v>7.1597792148262406E-4</v>
      </c>
      <c r="M77" s="3">
        <v>9.6255390336439196E-6</v>
      </c>
      <c r="N77" s="3">
        <v>0</v>
      </c>
      <c r="O77" s="3">
        <v>0</v>
      </c>
      <c r="P77" s="3">
        <v>0</v>
      </c>
      <c r="Q77" s="3">
        <v>0</v>
      </c>
      <c r="R77" s="3">
        <v>-13.598650942776484</v>
      </c>
      <c r="S77" s="3">
        <v>-11.72717637205275</v>
      </c>
      <c r="T77" s="3">
        <v>1456.9858812704658</v>
      </c>
      <c r="U77" s="3">
        <v>-7.1994599741078265</v>
      </c>
      <c r="V77" s="3">
        <v>-7.1916906210563312</v>
      </c>
      <c r="W77" s="3">
        <v>516.02396846890849</v>
      </c>
      <c r="X77" s="3">
        <v>-6.6041419023113708</v>
      </c>
      <c r="Y77" s="3">
        <v>-6.5964907609645111</v>
      </c>
    </row>
    <row r="78" spans="1:25">
      <c r="A78" s="5">
        <v>19230.894456986913</v>
      </c>
      <c r="B78" s="6">
        <v>1.3084127988166724E-3</v>
      </c>
      <c r="C78" s="3"/>
      <c r="D78" s="3"/>
      <c r="E78" s="3"/>
      <c r="F78" s="3"/>
      <c r="G78" s="3"/>
      <c r="H78" s="3"/>
      <c r="I78" s="3">
        <v>19230.894456986913</v>
      </c>
      <c r="J78" s="3">
        <v>2.0817198539660041E-2</v>
      </c>
      <c r="K78" s="3">
        <v>8.1258825956323792E-4</v>
      </c>
      <c r="L78" s="3">
        <v>8.1258825956323792E-4</v>
      </c>
      <c r="M78" s="3">
        <v>1.2394806673813459E-5</v>
      </c>
      <c r="N78" s="3">
        <v>0</v>
      </c>
      <c r="O78" s="3">
        <v>0</v>
      </c>
      <c r="P78" s="3">
        <v>0</v>
      </c>
      <c r="Q78" s="3">
        <v>0</v>
      </c>
      <c r="R78" s="3">
        <v>-13.474759211445816</v>
      </c>
      <c r="S78" s="3">
        <v>-11.658128425495056</v>
      </c>
      <c r="T78" s="3">
        <v>1442.1970700087536</v>
      </c>
      <c r="U78" s="3">
        <v>-7.1741492740556074</v>
      </c>
      <c r="V78" s="3">
        <v>-7.1665730893806083</v>
      </c>
      <c r="W78" s="3">
        <v>512.09742479881925</v>
      </c>
      <c r="X78" s="3">
        <v>-6.5824118253264485</v>
      </c>
      <c r="Y78" s="3">
        <v>-6.5749093473557627</v>
      </c>
    </row>
    <row r="79" spans="1:25">
      <c r="A79" s="5">
        <v>18922.404406966023</v>
      </c>
      <c r="B79" s="6">
        <v>1.333444154218819E-3</v>
      </c>
      <c r="C79" s="3"/>
      <c r="D79" s="3"/>
      <c r="E79" s="3"/>
      <c r="F79" s="3"/>
      <c r="G79" s="3"/>
      <c r="H79" s="3"/>
      <c r="I79" s="3">
        <v>18922.404406966023</v>
      </c>
      <c r="J79" s="3">
        <v>2.1215454117406257E-2</v>
      </c>
      <c r="K79" s="3">
        <v>9.2064066419745726E-4</v>
      </c>
      <c r="L79" s="3">
        <v>9.2064066419745726E-4</v>
      </c>
      <c r="M79" s="3">
        <v>1.587924004305696E-5</v>
      </c>
      <c r="N79" s="3">
        <v>0</v>
      </c>
      <c r="O79" s="3">
        <v>0</v>
      </c>
      <c r="P79" s="3">
        <v>0</v>
      </c>
      <c r="Q79" s="3">
        <v>0</v>
      </c>
      <c r="R79" s="3">
        <v>-13.3531229259569</v>
      </c>
      <c r="S79" s="3">
        <v>-11.589862486321053</v>
      </c>
      <c r="T79" s="3">
        <v>1427.593980779455</v>
      </c>
      <c r="U79" s="3">
        <v>-7.1491564328611643</v>
      </c>
      <c r="V79" s="3">
        <v>-7.141769771359356</v>
      </c>
      <c r="W79" s="3">
        <v>508.21032783884181</v>
      </c>
      <c r="X79" s="3">
        <v>-6.5609000523054091</v>
      </c>
      <c r="Y79" s="3">
        <v>-6.5535438915705404</v>
      </c>
    </row>
    <row r="80" spans="1:25">
      <c r="A80" s="5">
        <v>18619.520177662347</v>
      </c>
      <c r="B80" s="6">
        <v>1.3738449976589948E-3</v>
      </c>
      <c r="C80" s="3"/>
      <c r="D80" s="3"/>
      <c r="E80" s="3"/>
      <c r="F80" s="3"/>
      <c r="G80" s="3"/>
      <c r="H80" s="3"/>
      <c r="I80" s="3">
        <v>18619.520177662347</v>
      </c>
      <c r="J80" s="3">
        <v>2.1858242371865778E-2</v>
      </c>
      <c r="K80" s="3">
        <v>1.0412765608938089E-3</v>
      </c>
      <c r="L80" s="3">
        <v>1.0412765608938089E-3</v>
      </c>
      <c r="M80" s="3">
        <v>2.024137351304817E-5</v>
      </c>
      <c r="N80" s="3">
        <v>0</v>
      </c>
      <c r="O80" s="3">
        <v>0</v>
      </c>
      <c r="P80" s="3">
        <v>0</v>
      </c>
      <c r="Q80" s="3">
        <v>0</v>
      </c>
      <c r="R80" s="3">
        <v>-13.233696991204136</v>
      </c>
      <c r="S80" s="3">
        <v>-11.522370877622793</v>
      </c>
      <c r="T80" s="3">
        <v>1413.1739342664057</v>
      </c>
      <c r="U80" s="3">
        <v>-7.1244768649383676</v>
      </c>
      <c r="V80" s="3">
        <v>-7.1172761568478027</v>
      </c>
      <c r="W80" s="3">
        <v>504.362205979598</v>
      </c>
      <c r="X80" s="3">
        <v>-6.5396039732917703</v>
      </c>
      <c r="Y80" s="3">
        <v>-6.532391824611933</v>
      </c>
    </row>
    <row r="81" spans="1:25">
      <c r="A81" s="5">
        <v>18322.129869394408</v>
      </c>
      <c r="B81" s="6">
        <v>1.468140054365267E-3</v>
      </c>
      <c r="C81" s="3"/>
      <c r="D81" s="3"/>
      <c r="E81" s="3"/>
      <c r="F81" s="3"/>
      <c r="G81" s="3"/>
      <c r="H81" s="3"/>
      <c r="I81" s="3">
        <v>18322.129869394408</v>
      </c>
      <c r="J81" s="3">
        <v>2.3358502013576917E-2</v>
      </c>
      <c r="K81" s="3">
        <v>1.1757255045342536E-3</v>
      </c>
      <c r="L81" s="3">
        <v>1.1757255045342536E-3</v>
      </c>
      <c r="M81" s="3">
        <v>2.5675246904863485E-5</v>
      </c>
      <c r="N81" s="3">
        <v>0</v>
      </c>
      <c r="O81" s="3">
        <v>0</v>
      </c>
      <c r="P81" s="3">
        <v>0</v>
      </c>
      <c r="Q81" s="3">
        <v>0</v>
      </c>
      <c r="R81" s="3">
        <v>-13.116437285629624</v>
      </c>
      <c r="S81" s="3">
        <v>-11.455645975019316</v>
      </c>
      <c r="T81" s="3">
        <v>1398.9342941159368</v>
      </c>
      <c r="U81" s="3">
        <v>-7.1001060582303843</v>
      </c>
      <c r="V81" s="3">
        <v>-7.0930878074872084</v>
      </c>
      <c r="W81" s="3">
        <v>500.55259397848243</v>
      </c>
      <c r="X81" s="3">
        <v>-6.5185210135637206</v>
      </c>
      <c r="Y81" s="3">
        <v>-6.5114506119206768</v>
      </c>
    </row>
    <row r="82" spans="1:25">
      <c r="A82" s="5">
        <v>18030.123994651902</v>
      </c>
      <c r="B82" s="6">
        <v>1.4752668456587553E-3</v>
      </c>
      <c r="C82" s="3"/>
      <c r="D82" s="3"/>
      <c r="E82" s="3"/>
      <c r="F82" s="3"/>
      <c r="G82" s="3"/>
      <c r="H82" s="3"/>
      <c r="I82" s="3">
        <v>18030.123994651902</v>
      </c>
      <c r="J82" s="3">
        <v>2.3471891174430007E-2</v>
      </c>
      <c r="K82" s="3">
        <v>1.3253092228016202E-3</v>
      </c>
      <c r="L82" s="3">
        <v>1.3253092228016202E-3</v>
      </c>
      <c r="M82" s="3">
        <v>3.2411325175404254E-5</v>
      </c>
      <c r="N82" s="3">
        <v>0</v>
      </c>
      <c r="O82" s="3">
        <v>0</v>
      </c>
      <c r="P82" s="3">
        <v>0</v>
      </c>
      <c r="Q82" s="3">
        <v>0</v>
      </c>
      <c r="R82" s="3">
        <v>-13.001300638784079</v>
      </c>
      <c r="S82" s="3">
        <v>-11.389680206597045</v>
      </c>
      <c r="T82" s="3">
        <v>1384.8724661849637</v>
      </c>
      <c r="U82" s="3">
        <v>-7.076039572922789</v>
      </c>
      <c r="V82" s="3">
        <v>-7.0692003554626375</v>
      </c>
      <c r="W82" s="3">
        <v>496.7810328646699</v>
      </c>
      <c r="X82" s="3">
        <v>-6.4976486331084136</v>
      </c>
      <c r="Y82" s="3">
        <v>-6.4907177528662521</v>
      </c>
    </row>
    <row r="83" spans="1:25">
      <c r="A83" s="5">
        <v>17743.395422572794</v>
      </c>
      <c r="B83" s="6">
        <v>1.4914891493770484E-3</v>
      </c>
      <c r="C83" s="3"/>
      <c r="D83" s="3"/>
      <c r="E83" s="3"/>
      <c r="F83" s="3"/>
      <c r="G83" s="3"/>
      <c r="H83" s="3"/>
      <c r="I83" s="3">
        <v>17743.395422572794</v>
      </c>
      <c r="J83" s="3">
        <v>2.3729992377337677E-2</v>
      </c>
      <c r="K83" s="3">
        <v>1.4914455734572991E-3</v>
      </c>
      <c r="L83" s="3">
        <v>1.4914455734572991E-3</v>
      </c>
      <c r="M83" s="3">
        <v>4.0721958118971191E-5</v>
      </c>
      <c r="N83" s="3">
        <v>0</v>
      </c>
      <c r="O83" s="3">
        <v>0</v>
      </c>
      <c r="P83" s="3">
        <v>0</v>
      </c>
      <c r="Q83" s="3">
        <v>0</v>
      </c>
      <c r="R83" s="3">
        <v>-12.888244809434374</v>
      </c>
      <c r="S83" s="3">
        <v>-11.324466052847864</v>
      </c>
      <c r="T83" s="3">
        <v>1370.9858978035529</v>
      </c>
      <c r="U83" s="3">
        <v>-7.0522730401814799</v>
      </c>
      <c r="V83" s="3">
        <v>-7.045609502284174</v>
      </c>
      <c r="W83" s="3">
        <v>493.04706984549244</v>
      </c>
      <c r="X83" s="3">
        <v>-6.4769843261038442</v>
      </c>
      <c r="Y83" s="3">
        <v>-6.4701907802457956</v>
      </c>
    </row>
    <row r="84" spans="1:25">
      <c r="A84" s="5">
        <v>17461.839324777506</v>
      </c>
      <c r="B84" s="6">
        <v>1.5721270583851281E-3</v>
      </c>
      <c r="C84" s="3"/>
      <c r="D84" s="3"/>
      <c r="E84" s="3"/>
      <c r="F84" s="3"/>
      <c r="G84" s="3"/>
      <c r="H84" s="3"/>
      <c r="I84" s="3">
        <v>17461.839324777506</v>
      </c>
      <c r="J84" s="3">
        <v>2.5012963136384368E-2</v>
      </c>
      <c r="K84" s="3">
        <v>1.6756523844646332E-3</v>
      </c>
      <c r="L84" s="3">
        <v>1.6756523844646332E-3</v>
      </c>
      <c r="M84" s="3">
        <v>5.0927400773367355E-5</v>
      </c>
      <c r="N84" s="3">
        <v>0</v>
      </c>
      <c r="O84" s="3">
        <v>0</v>
      </c>
      <c r="P84" s="3">
        <v>0</v>
      </c>
      <c r="Q84" s="3">
        <v>0</v>
      </c>
      <c r="R84" s="3">
        <v>-12.77722846420621</v>
      </c>
      <c r="S84" s="3">
        <v>-11.25999604660535</v>
      </c>
      <c r="T84" s="3">
        <v>1357.2720770515364</v>
      </c>
      <c r="U84" s="3">
        <v>-7.0288021609146094</v>
      </c>
      <c r="V84" s="3">
        <v>-7.0223110175906855</v>
      </c>
      <c r="W84" s="3">
        <v>489.35025821448266</v>
      </c>
      <c r="X84" s="3">
        <v>-6.4565256204099466</v>
      </c>
      <c r="Y84" s="3">
        <v>-6.4498672597914339</v>
      </c>
    </row>
    <row r="85" spans="1:25">
      <c r="A85" s="5">
        <v>17185.353122518609</v>
      </c>
      <c r="B85" s="6">
        <v>1.605489269531355E-3</v>
      </c>
      <c r="C85" s="3"/>
      <c r="D85" s="3"/>
      <c r="E85" s="3"/>
      <c r="F85" s="3"/>
      <c r="G85" s="3"/>
      <c r="H85" s="3"/>
      <c r="I85" s="3">
        <v>17185.353122518609</v>
      </c>
      <c r="J85" s="3">
        <v>2.554376486331732E-2</v>
      </c>
      <c r="K85" s="3">
        <v>1.8795511445203368E-3</v>
      </c>
      <c r="L85" s="3">
        <v>1.8795511445203368E-3</v>
      </c>
      <c r="M85" s="3">
        <v>6.3402409679562803E-5</v>
      </c>
      <c r="N85" s="3">
        <v>0</v>
      </c>
      <c r="O85" s="3">
        <v>0</v>
      </c>
      <c r="P85" s="3">
        <v>0</v>
      </c>
      <c r="Q85" s="3">
        <v>0</v>
      </c>
      <c r="R85" s="3">
        <v>-12.668211156745462</v>
      </c>
      <c r="S85" s="3">
        <v>-11.196262772978592</v>
      </c>
      <c r="T85" s="3">
        <v>1343.7285320483163</v>
      </c>
      <c r="U85" s="3">
        <v>-7.005622704557104</v>
      </c>
      <c r="V85" s="3">
        <v>-6.9993007379754157</v>
      </c>
      <c r="W85" s="3">
        <v>485.69015726084791</v>
      </c>
      <c r="X85" s="3">
        <v>-6.4362700770676113</v>
      </c>
      <c r="Y85" s="3">
        <v>-6.4297447896851407</v>
      </c>
    </row>
    <row r="86" spans="1:25">
      <c r="A86" s="5">
        <v>16913.836435117821</v>
      </c>
      <c r="B86" s="6">
        <v>1.6273685130614242E-3</v>
      </c>
      <c r="C86" s="3"/>
      <c r="D86" s="3"/>
      <c r="E86" s="3"/>
      <c r="F86" s="3"/>
      <c r="G86" s="3"/>
      <c r="H86" s="3"/>
      <c r="I86" s="3">
        <v>16913.836435117821</v>
      </c>
      <c r="J86" s="3">
        <v>2.5891869495796416E-2</v>
      </c>
      <c r="K86" s="3">
        <v>2.1048705103046098E-3</v>
      </c>
      <c r="L86" s="3">
        <v>2.1048705103046098E-3</v>
      </c>
      <c r="M86" s="3">
        <v>7.8583423589359067E-5</v>
      </c>
      <c r="N86" s="3">
        <v>0</v>
      </c>
      <c r="O86" s="3">
        <v>0</v>
      </c>
      <c r="P86" s="3">
        <v>0</v>
      </c>
      <c r="Q86" s="3">
        <v>0</v>
      </c>
      <c r="R86" s="3">
        <v>-12.561153307387109</v>
      </c>
      <c r="S86" s="3">
        <v>-11.1332588692838</v>
      </c>
      <c r="T86" s="3">
        <v>1330.3528302563948</v>
      </c>
      <c r="U86" s="3">
        <v>-6.9827305078786761</v>
      </c>
      <c r="V86" s="3">
        <v>-6.9765745658336158</v>
      </c>
      <c r="W86" s="3">
        <v>482.06633218033585</v>
      </c>
      <c r="X86" s="3">
        <v>-6.4162152898054021</v>
      </c>
      <c r="Y86" s="3">
        <v>-6.4098210000814042</v>
      </c>
    </row>
    <row r="87" spans="1:25">
      <c r="A87" s="5">
        <v>16647.191029651807</v>
      </c>
      <c r="B87" s="6">
        <v>1.7104893138037936E-3</v>
      </c>
      <c r="C87" s="3"/>
      <c r="D87" s="3"/>
      <c r="E87" s="3"/>
      <c r="F87" s="3"/>
      <c r="G87" s="3"/>
      <c r="H87" s="3"/>
      <c r="I87" s="3">
        <v>16647.191029651807</v>
      </c>
      <c r="J87" s="3">
        <v>2.7214343728236168E-2</v>
      </c>
      <c r="K87" s="3">
        <v>2.353449595714215E-3</v>
      </c>
      <c r="L87" s="3">
        <v>2.353449595714215E-3</v>
      </c>
      <c r="M87" s="3">
        <v>9.6976329666042729E-5</v>
      </c>
      <c r="N87" s="3">
        <v>0</v>
      </c>
      <c r="O87" s="3">
        <v>0</v>
      </c>
      <c r="P87" s="3">
        <v>0</v>
      </c>
      <c r="Q87" s="3">
        <v>0</v>
      </c>
      <c r="R87" s="3">
        <v>-12.456016183316574</v>
      </c>
      <c r="S87" s="3">
        <v>-11.070977024973571</v>
      </c>
      <c r="T87" s="3">
        <v>1317.1425777977008</v>
      </c>
      <c r="U87" s="3">
        <v>-6.9601214738137323</v>
      </c>
      <c r="V87" s="3">
        <v>-6.9541284682311382</v>
      </c>
      <c r="W87" s="3">
        <v>478.47835398772582</v>
      </c>
      <c r="X87" s="3">
        <v>-6.3963588845552701</v>
      </c>
      <c r="Y87" s="3">
        <v>-6.3900935526378033</v>
      </c>
    </row>
    <row r="88" spans="1:25">
      <c r="A88" s="5">
        <v>16385.320771861858</v>
      </c>
      <c r="B88" s="6">
        <v>1.74956572225004E-3</v>
      </c>
      <c r="C88" s="3"/>
      <c r="D88" s="3"/>
      <c r="E88" s="3"/>
      <c r="F88" s="3"/>
      <c r="G88" s="3"/>
      <c r="H88" s="3"/>
      <c r="I88" s="3">
        <v>16385.320771861858</v>
      </c>
      <c r="J88" s="3">
        <v>2.7836059866734701E-2</v>
      </c>
      <c r="K88" s="3">
        <v>2.6272410075254028E-3</v>
      </c>
      <c r="L88" s="3">
        <v>2.6272410075254028E-3</v>
      </c>
      <c r="M88" s="3">
        <v>1.1916480772050711E-4</v>
      </c>
      <c r="N88" s="3">
        <v>0</v>
      </c>
      <c r="O88" s="3">
        <v>0</v>
      </c>
      <c r="P88" s="3">
        <v>0</v>
      </c>
      <c r="Q88" s="3">
        <v>0</v>
      </c>
      <c r="R88" s="3">
        <v>-12.352761879213615</v>
      </c>
      <c r="S88" s="3">
        <v>-11.009409981564135</v>
      </c>
      <c r="T88" s="3">
        <v>1304.095418782792</v>
      </c>
      <c r="U88" s="3">
        <v>-6.937791570313312</v>
      </c>
      <c r="V88" s="3">
        <v>-6.9319584757939925</v>
      </c>
      <c r="W88" s="3">
        <v>474.92579943053795</v>
      </c>
      <c r="X88" s="3">
        <v>-6.3766985189750072</v>
      </c>
      <c r="Y88" s="3">
        <v>-6.3705601400526151</v>
      </c>
    </row>
    <row r="89" spans="1:25">
      <c r="A89" s="5">
        <v>16128.131578249586</v>
      </c>
      <c r="B89" s="6">
        <v>1.7668989944989015E-3</v>
      </c>
      <c r="C89" s="3"/>
      <c r="D89" s="3"/>
      <c r="E89" s="3"/>
      <c r="F89" s="3"/>
      <c r="G89" s="3"/>
      <c r="H89" s="3"/>
      <c r="I89" s="3">
        <v>16128.131578249586</v>
      </c>
      <c r="J89" s="3">
        <v>2.8111836876920523E-2</v>
      </c>
      <c r="K89" s="3">
        <v>2.9283135913658943E-3</v>
      </c>
      <c r="L89" s="3">
        <v>2.9283135913658943E-3</v>
      </c>
      <c r="M89" s="3">
        <v>1.4581923564167297E-4</v>
      </c>
      <c r="N89" s="3">
        <v>0</v>
      </c>
      <c r="O89" s="3">
        <v>0</v>
      </c>
      <c r="P89" s="3">
        <v>0</v>
      </c>
      <c r="Q89" s="3">
        <v>0</v>
      </c>
      <c r="R89" s="3">
        <v>-12.251353298363867</v>
      </c>
      <c r="S89" s="3">
        <v>-10.948550532559917</v>
      </c>
      <c r="T89" s="3">
        <v>1291.2090346526224</v>
      </c>
      <c r="U89" s="3">
        <v>-6.915736829218547</v>
      </c>
      <c r="V89" s="3">
        <v>-6.9100606816183685</v>
      </c>
      <c r="W89" s="3">
        <v>471.40825090427376</v>
      </c>
      <c r="X89" s="3">
        <v>-6.3572318819791738</v>
      </c>
      <c r="Y89" s="3">
        <v>-6.3512184856100369</v>
      </c>
    </row>
    <row r="90" spans="1:25">
      <c r="A90" s="5">
        <v>15875.531369331784</v>
      </c>
      <c r="B90" s="6">
        <v>1.8476359125765398E-3</v>
      </c>
      <c r="C90" s="3"/>
      <c r="D90" s="3"/>
      <c r="E90" s="3"/>
      <c r="F90" s="3"/>
      <c r="G90" s="3"/>
      <c r="H90" s="3"/>
      <c r="I90" s="3">
        <v>15875.531369331784</v>
      </c>
      <c r="J90" s="3">
        <v>2.9396382896817688E-2</v>
      </c>
      <c r="K90" s="3">
        <v>3.2588548515689437E-3</v>
      </c>
      <c r="L90" s="3">
        <v>3.2588548515689437E-3</v>
      </c>
      <c r="M90" s="3">
        <v>1.7770612900926147E-4</v>
      </c>
      <c r="N90" s="3">
        <v>0</v>
      </c>
      <c r="O90" s="3">
        <v>0</v>
      </c>
      <c r="P90" s="3">
        <v>0</v>
      </c>
      <c r="Q90" s="3">
        <v>0</v>
      </c>
      <c r="R90" s="3">
        <v>-12.15175413422744</v>
      </c>
      <c r="S90" s="3">
        <v>-10.888391523375972</v>
      </c>
      <c r="T90" s="3">
        <v>1278.4811435326192</v>
      </c>
      <c r="U90" s="3">
        <v>-6.8939533451551762</v>
      </c>
      <c r="V90" s="3">
        <v>-6.8884312402006787</v>
      </c>
      <c r="W90" s="3">
        <v>467.92529636888798</v>
      </c>
      <c r="X90" s="3">
        <v>-6.3379566932768432</v>
      </c>
      <c r="Y90" s="3">
        <v>-6.3320663427324462</v>
      </c>
    </row>
    <row r="91" spans="1:25">
      <c r="A91" s="5">
        <v>15627.430024025625</v>
      </c>
      <c r="B91" s="6">
        <v>1.8618043995221954E-3</v>
      </c>
      <c r="C91" s="3"/>
      <c r="D91" s="3"/>
      <c r="E91" s="3"/>
      <c r="F91" s="3"/>
      <c r="G91" s="3"/>
      <c r="H91" s="3"/>
      <c r="I91" s="3">
        <v>15627.430024025625</v>
      </c>
      <c r="J91" s="3">
        <v>2.9621807324048181E-2</v>
      </c>
      <c r="K91" s="3">
        <v>3.6211730084668905E-3</v>
      </c>
      <c r="L91" s="3">
        <v>3.6211730084668905E-3</v>
      </c>
      <c r="M91" s="3">
        <v>2.1569807704299683E-4</v>
      </c>
      <c r="N91" s="3">
        <v>0</v>
      </c>
      <c r="O91" s="3">
        <v>0</v>
      </c>
      <c r="P91" s="3">
        <v>0</v>
      </c>
      <c r="Q91" s="3">
        <v>0</v>
      </c>
      <c r="R91" s="3">
        <v>-12.053928852453197</v>
      </c>
      <c r="S91" s="3">
        <v>-10.828925851258019</v>
      </c>
      <c r="T91" s="3">
        <v>1265.9094995987364</v>
      </c>
      <c r="U91" s="3">
        <v>-6.8724372744485596</v>
      </c>
      <c r="V91" s="3">
        <v>-6.8670663663871307</v>
      </c>
      <c r="W91" s="3">
        <v>464.47652926677739</v>
      </c>
      <c r="X91" s="3">
        <v>-6.3188707029177387</v>
      </c>
      <c r="Y91" s="3">
        <v>-6.3131014945401489</v>
      </c>
    </row>
    <row r="92" spans="1:25">
      <c r="A92" s="5">
        <v>15383.739335132766</v>
      </c>
      <c r="B92" s="6">
        <v>1.8760292563868026E-3</v>
      </c>
      <c r="C92" s="3"/>
      <c r="D92" s="3"/>
      <c r="E92" s="3"/>
      <c r="F92" s="3"/>
      <c r="G92" s="3"/>
      <c r="H92" s="3"/>
      <c r="I92" s="3">
        <v>15383.739335132766</v>
      </c>
      <c r="J92" s="3">
        <v>2.9848128611807356E-2</v>
      </c>
      <c r="K92" s="3">
        <v>4.0176986569587592E-3</v>
      </c>
      <c r="L92" s="3">
        <v>4.0176986569587592E-3</v>
      </c>
      <c r="M92" s="3">
        <v>2.6078412569259746E-4</v>
      </c>
      <c r="N92" s="3">
        <v>0</v>
      </c>
      <c r="O92" s="3">
        <v>0</v>
      </c>
      <c r="P92" s="3">
        <v>0</v>
      </c>
      <c r="Q92" s="3">
        <v>0</v>
      </c>
      <c r="R92" s="3">
        <v>-11.957842673326333</v>
      </c>
      <c r="S92" s="3">
        <v>-10.770146465199938</v>
      </c>
      <c r="T92" s="3">
        <v>1253.491892455231</v>
      </c>
      <c r="U92" s="3">
        <v>-6.851184834058758</v>
      </c>
      <c r="V92" s="3">
        <v>-6.8459623343426159</v>
      </c>
      <c r="W92" s="3">
        <v>461.06154844193873</v>
      </c>
      <c r="X92" s="3">
        <v>-6.2999716908448411</v>
      </c>
      <c r="Y92" s="3">
        <v>-6.2943217534176661</v>
      </c>
    </row>
    <row r="93" spans="1:25">
      <c r="A93" s="5">
        <v>15144.372965895773</v>
      </c>
      <c r="B93" s="6">
        <v>1.9444802461889307E-3</v>
      </c>
      <c r="C93" s="3"/>
      <c r="D93" s="3"/>
      <c r="E93" s="3"/>
      <c r="F93" s="3"/>
      <c r="G93" s="3"/>
      <c r="H93" s="3"/>
      <c r="I93" s="3">
        <v>15144.372965895773</v>
      </c>
      <c r="J93" s="3">
        <v>3.0937202217809892E-2</v>
      </c>
      <c r="K93" s="3">
        <v>4.4509859907746153E-3</v>
      </c>
      <c r="L93" s="3">
        <v>4.4509859907746153E-3</v>
      </c>
      <c r="M93" s="3">
        <v>3.1408054697642325E-4</v>
      </c>
      <c r="N93" s="3">
        <v>0</v>
      </c>
      <c r="O93" s="3">
        <v>0</v>
      </c>
      <c r="P93" s="3">
        <v>0</v>
      </c>
      <c r="Q93" s="3">
        <v>0</v>
      </c>
      <c r="R93" s="3">
        <v>-11.863461554638763</v>
      </c>
      <c r="S93" s="3">
        <v>-10.712046365858836</v>
      </c>
      <c r="T93" s="3">
        <v>1241.2261465243257</v>
      </c>
      <c r="U93" s="3">
        <v>-6.8301923005359582</v>
      </c>
      <c r="V93" s="3">
        <v>-6.8251154765386826</v>
      </c>
      <c r="W93" s="3">
        <v>457.67995806049868</v>
      </c>
      <c r="X93" s="3">
        <v>-6.2812574664545933</v>
      </c>
      <c r="Y93" s="3">
        <v>-6.275724960587068</v>
      </c>
    </row>
    <row r="94" spans="1:25">
      <c r="A94" s="5">
        <v>14909.246407601322</v>
      </c>
      <c r="B94" s="6">
        <v>1.9729215564862428E-3</v>
      </c>
      <c r="C94" s="3"/>
      <c r="D94" s="3"/>
      <c r="E94" s="3"/>
      <c r="F94" s="3"/>
      <c r="G94" s="3"/>
      <c r="H94" s="3"/>
      <c r="I94" s="3">
        <v>14909.246407601322</v>
      </c>
      <c r="J94" s="3">
        <v>3.1389711092472912E-2</v>
      </c>
      <c r="K94" s="3">
        <v>4.9237135577661489E-3</v>
      </c>
      <c r="L94" s="3">
        <v>4.9237135577661489E-3</v>
      </c>
      <c r="M94" s="3">
        <v>3.7684192182442321E-4</v>
      </c>
      <c r="N94" s="3">
        <v>0</v>
      </c>
      <c r="O94" s="3">
        <v>0</v>
      </c>
      <c r="P94" s="3">
        <v>0</v>
      </c>
      <c r="Q94" s="3">
        <v>0</v>
      </c>
      <c r="R94" s="3">
        <v>-11.770752174972245</v>
      </c>
      <c r="S94" s="3">
        <v>-10.654618605467654</v>
      </c>
      <c r="T94" s="3">
        <v>1229.1101204468287</v>
      </c>
      <c r="U94" s="3">
        <v>-6.8094560089946388</v>
      </c>
      <c r="V94" s="3">
        <v>-6.8045221827597482</v>
      </c>
      <c r="W94" s="3">
        <v>454.3313675324485</v>
      </c>
      <c r="X94" s="3">
        <v>-6.262725868163761</v>
      </c>
      <c r="Y94" s="3">
        <v>-6.2573089856879953</v>
      </c>
    </row>
    <row r="95" spans="1:25">
      <c r="A95" s="5">
        <v>14678.276938198833</v>
      </c>
      <c r="B95" s="6">
        <v>2.0014821080202617E-3</v>
      </c>
      <c r="C95" s="3"/>
      <c r="D95" s="3"/>
      <c r="E95" s="3"/>
      <c r="F95" s="3"/>
      <c r="G95" s="3"/>
      <c r="H95" s="3"/>
      <c r="I95" s="3">
        <v>14678.276938198833</v>
      </c>
      <c r="J95" s="3">
        <v>3.1844117127191908E-2</v>
      </c>
      <c r="K95" s="3">
        <v>5.4386845127808647E-3</v>
      </c>
      <c r="L95" s="3">
        <v>5.4386845127808647E-3</v>
      </c>
      <c r="M95" s="3">
        <v>4.5047245188215024E-4</v>
      </c>
      <c r="N95" s="3">
        <v>0</v>
      </c>
      <c r="O95" s="3">
        <v>0</v>
      </c>
      <c r="P95" s="3">
        <v>0</v>
      </c>
      <c r="Q95" s="3">
        <v>0</v>
      </c>
      <c r="R95" s="3">
        <v>-11.679681917381886</v>
      </c>
      <c r="S95" s="3">
        <v>-10.597856287745183</v>
      </c>
      <c r="T95" s="3">
        <v>1217.1417064942489</v>
      </c>
      <c r="U95" s="3">
        <v>-6.7889723521074341</v>
      </c>
      <c r="V95" s="3">
        <v>-6.7841788991277117</v>
      </c>
      <c r="W95" s="3">
        <v>451.01539143475071</v>
      </c>
      <c r="X95" s="3">
        <v>-6.2443747629838988</v>
      </c>
      <c r="Y95" s="3">
        <v>-6.2390717263645694</v>
      </c>
    </row>
    <row r="96" spans="1:25">
      <c r="A96" s="5">
        <v>14451.383581917064</v>
      </c>
      <c r="B96" s="6">
        <v>2.0855285323195675E-3</v>
      </c>
      <c r="C96" s="3"/>
      <c r="D96" s="3"/>
      <c r="E96" s="3"/>
      <c r="F96" s="3"/>
      <c r="G96" s="3"/>
      <c r="H96" s="3"/>
      <c r="I96" s="3">
        <v>14451.383581917064</v>
      </c>
      <c r="J96" s="3">
        <v>3.318131827867063E-2</v>
      </c>
      <c r="K96" s="3">
        <v>5.9988263362333464E-3</v>
      </c>
      <c r="L96" s="3">
        <v>5.9988263362333464E-3</v>
      </c>
      <c r="M96" s="3">
        <v>5.3653740420003229E-4</v>
      </c>
      <c r="N96" s="3">
        <v>0</v>
      </c>
      <c r="O96" s="3">
        <v>0</v>
      </c>
      <c r="P96" s="3">
        <v>0</v>
      </c>
      <c r="Q96" s="3">
        <v>0</v>
      </c>
      <c r="R96" s="3">
        <v>-11.590218853473154</v>
      </c>
      <c r="S96" s="3">
        <v>-10.541752567803977</v>
      </c>
      <c r="T96" s="3">
        <v>1205.3188299913538</v>
      </c>
      <c r="U96" s="3">
        <v>-6.7687377791168419</v>
      </c>
      <c r="V96" s="3">
        <v>-6.7640821271440643</v>
      </c>
      <c r="W96" s="3">
        <v>447.73164943557299</v>
      </c>
      <c r="X96" s="3">
        <v>-6.2262020461020491</v>
      </c>
      <c r="Y96" s="3">
        <v>-6.2210111078584323</v>
      </c>
    </row>
    <row r="97" spans="1:25">
      <c r="A97" s="5">
        <v>14228.487069844392</v>
      </c>
      <c r="B97" s="6">
        <v>2.1280808113132163E-3</v>
      </c>
      <c r="C97" s="3"/>
      <c r="D97" s="3"/>
      <c r="E97" s="3"/>
      <c r="F97" s="3"/>
      <c r="G97" s="3"/>
      <c r="H97" s="3"/>
      <c r="I97" s="3">
        <v>14228.487069844392</v>
      </c>
      <c r="J97" s="3">
        <v>3.3858336449791339E-2</v>
      </c>
      <c r="K97" s="3">
        <v>6.6071899883777471E-3</v>
      </c>
      <c r="L97" s="3">
        <v>6.6071899883777471E-3</v>
      </c>
      <c r="M97" s="3">
        <v>6.3677458170629544E-4</v>
      </c>
      <c r="N97" s="3">
        <v>0</v>
      </c>
      <c r="O97" s="3">
        <v>0</v>
      </c>
      <c r="P97" s="3">
        <v>0</v>
      </c>
      <c r="Q97" s="3">
        <v>0</v>
      </c>
      <c r="R97" s="3">
        <v>-11.502331727858829</v>
      </c>
      <c r="S97" s="3">
        <v>-10.486300652054995</v>
      </c>
      <c r="T97" s="3">
        <v>1193.6394487498769</v>
      </c>
      <c r="U97" s="3">
        <v>-6.7487487948660343</v>
      </c>
      <c r="V97" s="3">
        <v>-6.7442284227498748</v>
      </c>
      <c r="W97" s="3">
        <v>444.47976621971878</v>
      </c>
      <c r="X97" s="3">
        <v>-6.2082056404680639</v>
      </c>
      <c r="Y97" s="3">
        <v>-6.203125082608314</v>
      </c>
    </row>
    <row r="98" spans="1:25">
      <c r="A98" s="5">
        <v>14009.509801452203</v>
      </c>
      <c r="B98" s="6">
        <v>2.1708145949279069E-3</v>
      </c>
      <c r="C98" s="3"/>
      <c r="D98" s="3"/>
      <c r="E98" s="3"/>
      <c r="F98" s="3"/>
      <c r="G98" s="3"/>
      <c r="H98" s="3"/>
      <c r="I98" s="3">
        <v>14009.509801452203</v>
      </c>
      <c r="J98" s="3">
        <v>3.4538242408111555E-2</v>
      </c>
      <c r="K98" s="3">
        <v>7.2669484714707024E-3</v>
      </c>
      <c r="L98" s="3">
        <v>7.2669484714707024E-3</v>
      </c>
      <c r="M98" s="3">
        <v>7.5310570205917307E-4</v>
      </c>
      <c r="N98" s="3">
        <v>0</v>
      </c>
      <c r="O98" s="3">
        <v>0</v>
      </c>
      <c r="P98" s="3">
        <v>0</v>
      </c>
      <c r="Q98" s="3">
        <v>0</v>
      </c>
      <c r="R98" s="3">
        <v>-11.415989942987869</v>
      </c>
      <c r="S98" s="3">
        <v>-10.43149379811001</v>
      </c>
      <c r="T98" s="3">
        <v>1182.1015525123746</v>
      </c>
      <c r="U98" s="3">
        <v>-6.7290019588470278</v>
      </c>
      <c r="V98" s="3">
        <v>-6.7246143954026047</v>
      </c>
      <c r="W98" s="3">
        <v>441.25937141534291</v>
      </c>
      <c r="X98" s="3">
        <v>-6.1903834963890354</v>
      </c>
      <c r="Y98" s="3">
        <v>-6.1854116298561506</v>
      </c>
    </row>
    <row r="99" spans="1:25">
      <c r="A99" s="5">
        <v>13794.375807041655</v>
      </c>
      <c r="B99" s="6">
        <v>2.2577862513784661E-3</v>
      </c>
      <c r="C99" s="3"/>
      <c r="D99" s="3"/>
      <c r="E99" s="3"/>
      <c r="F99" s="3"/>
      <c r="G99" s="3"/>
      <c r="H99" s="3"/>
      <c r="I99" s="3">
        <v>13794.375807041655</v>
      </c>
      <c r="J99" s="3">
        <v>3.5921984787650962E-2</v>
      </c>
      <c r="K99" s="3">
        <v>7.9813947745406514E-3</v>
      </c>
      <c r="L99" s="3">
        <v>7.9813947745406514E-3</v>
      </c>
      <c r="M99" s="3">
        <v>8.876475581314757E-4</v>
      </c>
      <c r="N99" s="3">
        <v>0</v>
      </c>
      <c r="O99" s="3">
        <v>0</v>
      </c>
      <c r="P99" s="3">
        <v>0</v>
      </c>
      <c r="Q99" s="3">
        <v>0</v>
      </c>
      <c r="R99" s="3">
        <v>-11.331163544338317</v>
      </c>
      <c r="S99" s="3">
        <v>-10.3773253146817</v>
      </c>
      <c r="T99" s="3">
        <v>1170.7031624065087</v>
      </c>
      <c r="U99" s="3">
        <v>-6.7094938842667089</v>
      </c>
      <c r="V99" s="3">
        <v>-6.7052367071698429</v>
      </c>
      <c r="W99" s="3">
        <v>438.07009952177742</v>
      </c>
      <c r="X99" s="3">
        <v>-6.1727335911298775</v>
      </c>
      <c r="Y99" s="3">
        <v>-6.1678687552592386</v>
      </c>
    </row>
    <row r="100" spans="1:25">
      <c r="A100" s="5">
        <v>13583.010711083904</v>
      </c>
      <c r="B100" s="6">
        <v>2.2984102074268147E-3</v>
      </c>
      <c r="C100" s="3"/>
      <c r="D100" s="3"/>
      <c r="E100" s="3"/>
      <c r="F100" s="3"/>
      <c r="G100" s="3"/>
      <c r="H100" s="3"/>
      <c r="I100" s="3">
        <v>13583.010711083904</v>
      </c>
      <c r="J100" s="3">
        <v>3.6568322823544316E-2</v>
      </c>
      <c r="K100" s="3">
        <v>8.7539391783015216E-3</v>
      </c>
      <c r="L100" s="3">
        <v>8.7539391783015216E-3</v>
      </c>
      <c r="M100" s="3">
        <v>1.0427228252261308E-3</v>
      </c>
      <c r="N100" s="3">
        <v>0</v>
      </c>
      <c r="O100" s="3">
        <v>0</v>
      </c>
      <c r="P100" s="3">
        <v>0</v>
      </c>
      <c r="Q100" s="3">
        <v>0</v>
      </c>
      <c r="R100" s="3">
        <v>-11.247823205962515</v>
      </c>
      <c r="S100" s="3">
        <v>-10.323788561480665</v>
      </c>
      <c r="T100" s="3">
        <v>1159.4423304092677</v>
      </c>
      <c r="U100" s="3">
        <v>-6.6902212371298484</v>
      </c>
      <c r="V100" s="3">
        <v>-6.6860920718394237</v>
      </c>
      <c r="W100" s="3">
        <v>434.91158983853001</v>
      </c>
      <c r="X100" s="3">
        <v>-6.1552539285203878</v>
      </c>
      <c r="Y100" s="3">
        <v>-6.1504944905083567</v>
      </c>
    </row>
    <row r="101" spans="1:25">
      <c r="A101" s="5">
        <v>13375.341696434814</v>
      </c>
      <c r="B101" s="6">
        <v>2.3392068670283232E-3</v>
      </c>
      <c r="C101" s="3"/>
      <c r="D101" s="3"/>
      <c r="E101" s="3"/>
      <c r="F101" s="3"/>
      <c r="G101" s="3"/>
      <c r="H101" s="3"/>
      <c r="I101" s="3">
        <v>13375.341696434814</v>
      </c>
      <c r="J101" s="3">
        <v>3.7217408619286768E-2</v>
      </c>
      <c r="K101" s="3">
        <v>9.5881059008411998E-3</v>
      </c>
      <c r="L101" s="3">
        <v>9.5881059008411998E-3</v>
      </c>
      <c r="M101" s="3">
        <v>1.2208703733487729E-3</v>
      </c>
      <c r="N101" s="3">
        <v>0</v>
      </c>
      <c r="O101" s="3">
        <v>0</v>
      </c>
      <c r="P101" s="3">
        <v>0</v>
      </c>
      <c r="Q101" s="3">
        <v>0</v>
      </c>
      <c r="R101" s="3">
        <v>-11.165940216377122</v>
      </c>
      <c r="S101" s="3">
        <v>-10.27087694910993</v>
      </c>
      <c r="T101" s="3">
        <v>1148.3171388211276</v>
      </c>
      <c r="U101" s="3">
        <v>-6.6711807353391537</v>
      </c>
      <c r="V101" s="3">
        <v>-6.6671772540458267</v>
      </c>
      <c r="W101" s="3">
        <v>431.78348639528912</v>
      </c>
      <c r="X101" s="3">
        <v>-6.1379425385678923</v>
      </c>
      <c r="Y101" s="3">
        <v>-6.1332868929517668</v>
      </c>
    </row>
    <row r="102" spans="1:25">
      <c r="A102" s="5">
        <v>13171.297469401206</v>
      </c>
      <c r="B102" s="6">
        <v>2.3992604530583151E-3</v>
      </c>
      <c r="C102" s="3"/>
      <c r="D102" s="3"/>
      <c r="E102" s="3"/>
      <c r="F102" s="3"/>
      <c r="G102" s="3"/>
      <c r="H102" s="3"/>
      <c r="I102" s="3">
        <v>13171.297469401206</v>
      </c>
      <c r="J102" s="3">
        <v>3.8172877279128319E-2</v>
      </c>
      <c r="K102" s="3">
        <v>1.0487529068095408E-2</v>
      </c>
      <c r="L102" s="3">
        <v>1.0487529068095408E-2</v>
      </c>
      <c r="M102" s="3">
        <v>1.4248549376796879E-3</v>
      </c>
      <c r="N102" s="3">
        <v>0</v>
      </c>
      <c r="O102" s="3">
        <v>0</v>
      </c>
      <c r="P102" s="3">
        <v>0</v>
      </c>
      <c r="Q102" s="3">
        <v>0</v>
      </c>
      <c r="R102" s="3">
        <v>-11.085486464788879</v>
      </c>
      <c r="S102" s="3">
        <v>-10.218583938956797</v>
      </c>
      <c r="T102" s="3">
        <v>1137.3256997499782</v>
      </c>
      <c r="U102" s="3">
        <v>-6.6523691478120099</v>
      </c>
      <c r="V102" s="3">
        <v>-6.6484890684124318</v>
      </c>
      <c r="W102" s="3">
        <v>428.68543788324286</v>
      </c>
      <c r="X102" s="3">
        <v>-6.1207974770771454</v>
      </c>
      <c r="Y102" s="3">
        <v>-6.1162440452257325</v>
      </c>
    </row>
    <row r="103" spans="1:25">
      <c r="A103" s="5">
        <v>12970.808225639654</v>
      </c>
      <c r="B103" s="6">
        <v>2.5037123096719569E-3</v>
      </c>
      <c r="C103" s="3"/>
      <c r="D103" s="3"/>
      <c r="E103" s="3"/>
      <c r="F103" s="3"/>
      <c r="G103" s="3"/>
      <c r="H103" s="3"/>
      <c r="I103" s="3">
        <v>12970.808225639654</v>
      </c>
      <c r="J103" s="3">
        <v>3.9834734331374216E-2</v>
      </c>
      <c r="K103" s="3">
        <v>1.1455947996738148E-2</v>
      </c>
      <c r="L103" s="3">
        <v>1.1455947996738148E-2</v>
      </c>
      <c r="M103" s="3">
        <v>1.6576759969512791E-3</v>
      </c>
      <c r="N103" s="3">
        <v>0</v>
      </c>
      <c r="O103" s="3">
        <v>0</v>
      </c>
      <c r="P103" s="3">
        <v>0</v>
      </c>
      <c r="Q103" s="3">
        <v>0</v>
      </c>
      <c r="R103" s="3">
        <v>-11.006434427648667</v>
      </c>
      <c r="S103" s="3">
        <v>-10.166903043082181</v>
      </c>
      <c r="T103" s="3">
        <v>1126.4661546042676</v>
      </c>
      <c r="U103" s="3">
        <v>-6.6337832936130168</v>
      </c>
      <c r="V103" s="3">
        <v>-6.6300243787090754</v>
      </c>
      <c r="W103" s="3">
        <v>425.61709758739607</v>
      </c>
      <c r="X103" s="3">
        <v>-6.1038168252757687</v>
      </c>
      <c r="Y103" s="3">
        <v>-6.0993640548902679</v>
      </c>
    </row>
    <row r="104" spans="1:25">
      <c r="A104" s="5">
        <v>12773.805616862664</v>
      </c>
      <c r="B104" s="6">
        <v>2.5307736785115933E-3</v>
      </c>
      <c r="C104" s="3"/>
      <c r="D104" s="3"/>
      <c r="E104" s="3"/>
      <c r="F104" s="3"/>
      <c r="G104" s="3"/>
      <c r="H104" s="3"/>
      <c r="I104" s="3">
        <v>12773.805616862664</v>
      </c>
      <c r="J104" s="3">
        <v>4.0265287967351467E-2</v>
      </c>
      <c r="K104" s="3">
        <v>1.2497201780967295E-2</v>
      </c>
      <c r="L104" s="3">
        <v>1.2497201780967295E-2</v>
      </c>
      <c r="M104" s="3">
        <v>1.9225757079065528E-3</v>
      </c>
      <c r="N104" s="3">
        <v>0</v>
      </c>
      <c r="O104" s="3">
        <v>0</v>
      </c>
      <c r="P104" s="3">
        <v>0</v>
      </c>
      <c r="Q104" s="3">
        <v>0</v>
      </c>
      <c r="R104" s="3">
        <v>-10.92875715552389</v>
      </c>
      <c r="S104" s="3">
        <v>-10.11582782410701</v>
      </c>
      <c r="T104" s="3">
        <v>1115.7366735956402</v>
      </c>
      <c r="U104" s="3">
        <v>-6.6154200411027597</v>
      </c>
      <c r="V104" s="3">
        <v>-6.6117800970251084</v>
      </c>
      <c r="W104" s="3">
        <v>422.57812331984826</v>
      </c>
      <c r="X104" s="3">
        <v>-6.0869986894450001</v>
      </c>
      <c r="Y104" s="3">
        <v>-6.082645054070495</v>
      </c>
    </row>
    <row r="105" spans="1:25">
      <c r="A105" s="5">
        <v>12580.222718336416</v>
      </c>
      <c r="B105" s="6">
        <v>2.5885618104561632E-3</v>
      </c>
      <c r="C105" s="3"/>
      <c r="D105" s="3"/>
      <c r="E105" s="3"/>
      <c r="F105" s="3"/>
      <c r="G105" s="3"/>
      <c r="H105" s="3"/>
      <c r="I105" s="3">
        <v>12580.222718336416</v>
      </c>
      <c r="J105" s="3">
        <v>4.1184712645109249E-2</v>
      </c>
      <c r="K105" s="3">
        <v>1.3615223178706429E-2</v>
      </c>
      <c r="L105" s="3">
        <v>1.3615223178706429E-2</v>
      </c>
      <c r="M105" s="3">
        <v>2.2230457444781431E-3</v>
      </c>
      <c r="N105" s="3">
        <v>0</v>
      </c>
      <c r="O105" s="3">
        <v>0</v>
      </c>
      <c r="P105" s="3">
        <v>0</v>
      </c>
      <c r="Q105" s="3">
        <v>0</v>
      </c>
      <c r="R105" s="3">
        <v>-10.85242826028297</v>
      </c>
      <c r="S105" s="3">
        <v>-10.065351895095953</v>
      </c>
      <c r="T105" s="3">
        <v>1105.13545525068</v>
      </c>
      <c r="U105" s="3">
        <v>-6.5972763071021747</v>
      </c>
      <c r="V105" s="3">
        <v>-6.5937531829573457</v>
      </c>
      <c r="W105" s="3">
        <v>419.56817735430775</v>
      </c>
      <c r="X105" s="3">
        <v>-6.0703412005572828</v>
      </c>
      <c r="Y105" s="3">
        <v>-6.0660851991040898</v>
      </c>
    </row>
    <row r="106" spans="1:25">
      <c r="A106" s="5">
        <v>12389.993997145129</v>
      </c>
      <c r="B106" s="6">
        <v>2.7031307145775159E-3</v>
      </c>
      <c r="C106" s="3"/>
      <c r="D106" s="3"/>
      <c r="E106" s="3"/>
      <c r="F106" s="3"/>
      <c r="G106" s="3"/>
      <c r="H106" s="3"/>
      <c r="I106" s="3">
        <v>12389.993997145129</v>
      </c>
      <c r="J106" s="3">
        <v>4.3007534636549924E-2</v>
      </c>
      <c r="K106" s="3">
        <v>1.481403179694357E-2</v>
      </c>
      <c r="L106" s="3">
        <v>1.481403179694357E-2</v>
      </c>
      <c r="M106" s="3">
        <v>2.5628328928996602E-3</v>
      </c>
      <c r="N106" s="3">
        <v>0</v>
      </c>
      <c r="O106" s="3">
        <v>0</v>
      </c>
      <c r="P106" s="3">
        <v>0</v>
      </c>
      <c r="Q106" s="3">
        <v>0</v>
      </c>
      <c r="R106" s="3">
        <v>-10.777421902582137</v>
      </c>
      <c r="S106" s="3">
        <v>-10.015468919438339</v>
      </c>
      <c r="T106" s="3">
        <v>1094.6607259314953</v>
      </c>
      <c r="U106" s="3">
        <v>-6.5793490560720347</v>
      </c>
      <c r="V106" s="3">
        <v>-6.5759406428126237</v>
      </c>
      <c r="W106" s="3">
        <v>416.58692636153086</v>
      </c>
      <c r="X106" s="3">
        <v>-6.0538425139189798</v>
      </c>
      <c r="Y106" s="3">
        <v>-6.0496826701938513</v>
      </c>
    </row>
    <row r="107" spans="1:25">
      <c r="A107" s="5">
        <v>12203.055281210447</v>
      </c>
      <c r="B107" s="6">
        <v>2.7472677054561859E-3</v>
      </c>
      <c r="C107" s="3"/>
      <c r="D107" s="3"/>
      <c r="E107" s="3"/>
      <c r="F107" s="3"/>
      <c r="G107" s="3"/>
      <c r="H107" s="3"/>
      <c r="I107" s="3">
        <v>12203.055281210447</v>
      </c>
      <c r="J107" s="3">
        <v>4.3709765998773992E-2</v>
      </c>
      <c r="K107" s="3">
        <v>1.6097726580278419E-2</v>
      </c>
      <c r="L107" s="3">
        <v>1.6097726580278419E-2</v>
      </c>
      <c r="M107" s="3">
        <v>2.9459432586383103E-3</v>
      </c>
      <c r="N107" s="3">
        <v>0</v>
      </c>
      <c r="O107" s="3">
        <v>0</v>
      </c>
      <c r="P107" s="3">
        <v>0</v>
      </c>
      <c r="Q107" s="3">
        <v>0</v>
      </c>
      <c r="R107" s="3">
        <v>-10.703712779649898</v>
      </c>
      <c r="S107" s="3">
        <v>-9.9661726107267121</v>
      </c>
      <c r="T107" s="3">
        <v>1084.3107393651885</v>
      </c>
      <c r="U107" s="3">
        <v>-6.561635299307655</v>
      </c>
      <c r="V107" s="3">
        <v>-6.5583395288247797</v>
      </c>
      <c r="W107" s="3">
        <v>413.63404134579855</v>
      </c>
      <c r="X107" s="3">
        <v>-6.037500808818824</v>
      </c>
      <c r="Y107" s="3">
        <v>-6.0334356710658259</v>
      </c>
    </row>
    <row r="108" spans="1:25">
      <c r="A108" s="5">
        <v>12019.343729039352</v>
      </c>
      <c r="B108" s="6">
        <v>2.8113560043728672E-3</v>
      </c>
      <c r="C108" s="3"/>
      <c r="D108" s="3"/>
      <c r="E108" s="3"/>
      <c r="F108" s="3"/>
      <c r="G108" s="3"/>
      <c r="H108" s="3"/>
      <c r="I108" s="3">
        <v>12019.343729039352</v>
      </c>
      <c r="J108" s="3">
        <v>4.4729428022734802E-2</v>
      </c>
      <c r="K108" s="3">
        <v>1.7470477611204214E-2</v>
      </c>
      <c r="L108" s="3">
        <v>1.7470477611204214E-2</v>
      </c>
      <c r="M108" s="3">
        <v>3.3766449478953176E-3</v>
      </c>
      <c r="N108" s="3">
        <v>0</v>
      </c>
      <c r="O108" s="3">
        <v>0</v>
      </c>
      <c r="P108" s="3">
        <v>0</v>
      </c>
      <c r="Q108" s="3">
        <v>0</v>
      </c>
      <c r="R108" s="3">
        <v>-10.631276113358775</v>
      </c>
      <c r="S108" s="3">
        <v>-9.9174567326322087</v>
      </c>
      <c r="T108" s="3">
        <v>1074.0837761816292</v>
      </c>
      <c r="U108" s="3">
        <v>-6.5441320941477974</v>
      </c>
      <c r="V108" s="3">
        <v>-6.5409469383855914</v>
      </c>
      <c r="W108" s="3">
        <v>410.70919758242837</v>
      </c>
      <c r="X108" s="3">
        <v>-6.0213142881820998</v>
      </c>
      <c r="Y108" s="3">
        <v>-6.0173424286327606</v>
      </c>
    </row>
    <row r="109" spans="1:25">
      <c r="A109" s="5">
        <v>11838.797800186647</v>
      </c>
      <c r="B109" s="6">
        <v>2.935352361040611E-3</v>
      </c>
      <c r="C109" s="3"/>
      <c r="D109" s="3"/>
      <c r="E109" s="3"/>
      <c r="F109" s="3"/>
      <c r="G109" s="3"/>
      <c r="H109" s="3"/>
      <c r="I109" s="3">
        <v>11838.797800186647</v>
      </c>
      <c r="J109" s="3">
        <v>4.6702243312589355E-2</v>
      </c>
      <c r="K109" s="3">
        <v>1.8936517235144217E-2</v>
      </c>
      <c r="L109" s="3">
        <v>1.8936517235144217E-2</v>
      </c>
      <c r="M109" s="3">
        <v>3.8594690953506218E-3</v>
      </c>
      <c r="N109" s="3">
        <v>0</v>
      </c>
      <c r="O109" s="3">
        <v>0</v>
      </c>
      <c r="P109" s="3">
        <v>0</v>
      </c>
      <c r="Q109" s="3">
        <v>0</v>
      </c>
      <c r="R109" s="3">
        <v>-10.560087638578789</v>
      </c>
      <c r="S109" s="3">
        <v>-9.8693150987773404</v>
      </c>
      <c r="T109" s="3">
        <v>1063.9781434601375</v>
      </c>
      <c r="U109" s="3">
        <v>-6.5268365431988329</v>
      </c>
      <c r="V109" s="3">
        <v>-6.52376001328994</v>
      </c>
      <c r="W109" s="3">
        <v>407.8120745562066</v>
      </c>
      <c r="X109" s="3">
        <v>-6.005281178229918</v>
      </c>
      <c r="Y109" s="3">
        <v>-6.0014011926626347</v>
      </c>
    </row>
    <row r="110" spans="1:25">
      <c r="A110" s="5">
        <v>11661.357226413356</v>
      </c>
      <c r="B110" s="6">
        <v>2.9976283658740771E-3</v>
      </c>
      <c r="C110" s="3"/>
      <c r="D110" s="3"/>
      <c r="E110" s="3"/>
      <c r="F110" s="3"/>
      <c r="G110" s="3"/>
      <c r="H110" s="3"/>
      <c r="I110" s="3">
        <v>11661.357226413356</v>
      </c>
      <c r="J110" s="3">
        <v>4.7693071251637006E-2</v>
      </c>
      <c r="K110" s="3">
        <v>2.0500130527820737E-2</v>
      </c>
      <c r="L110" s="3">
        <v>2.0500130527820737E-2</v>
      </c>
      <c r="M110" s="3">
        <v>4.3992091208246266E-3</v>
      </c>
      <c r="N110" s="3">
        <v>0</v>
      </c>
      <c r="O110" s="3">
        <v>0</v>
      </c>
      <c r="P110" s="3">
        <v>0</v>
      </c>
      <c r="Q110" s="3">
        <v>0</v>
      </c>
      <c r="R110" s="3">
        <v>-10.490123591805341</v>
      </c>
      <c r="S110" s="3">
        <v>-9.8217415726058999</v>
      </c>
      <c r="T110" s="3">
        <v>1053.9921742839058</v>
      </c>
      <c r="U110" s="3">
        <v>-6.5097457935721419</v>
      </c>
      <c r="V110" s="3">
        <v>-6.5067759389940498</v>
      </c>
      <c r="W110" s="3">
        <v>404.94235590083139</v>
      </c>
      <c r="X110" s="3">
        <v>-5.9893997281440852</v>
      </c>
      <c r="Y110" s="3">
        <v>-5.9856102354525751</v>
      </c>
    </row>
    <row r="111" spans="1:25">
      <c r="A111" s="5">
        <v>11486.962983523465</v>
      </c>
      <c r="B111" s="6">
        <v>3.05144910550537E-3</v>
      </c>
      <c r="C111" s="3"/>
      <c r="D111" s="3"/>
      <c r="E111" s="3"/>
      <c r="F111" s="3"/>
      <c r="G111" s="3"/>
      <c r="H111" s="3"/>
      <c r="I111" s="3">
        <v>11486.962983523465</v>
      </c>
      <c r="J111" s="3">
        <v>4.8549373653653603E-2</v>
      </c>
      <c r="K111" s="3">
        <v>2.2165645127045858E-2</v>
      </c>
      <c r="L111" s="3">
        <v>2.2165645127045858E-2</v>
      </c>
      <c r="M111" s="3">
        <v>5.0009181104581626E-3</v>
      </c>
      <c r="N111" s="3">
        <v>0</v>
      </c>
      <c r="O111" s="3">
        <v>0</v>
      </c>
      <c r="P111" s="3">
        <v>0</v>
      </c>
      <c r="Q111" s="3">
        <v>0</v>
      </c>
      <c r="R111" s="3">
        <v>-10.421360700054564</v>
      </c>
      <c r="S111" s="3">
        <v>-9.7747300672503261</v>
      </c>
      <c r="T111" s="3">
        <v>1044.1242273028222</v>
      </c>
      <c r="U111" s="3">
        <v>-6.4928570361359013</v>
      </c>
      <c r="V111" s="3">
        <v>-6.4899919438873797</v>
      </c>
      <c r="W111" s="3">
        <v>402.09972933934768</v>
      </c>
      <c r="X111" s="3">
        <v>-5.9736682097374612</v>
      </c>
      <c r="Y111" s="3">
        <v>-5.9699678515077759</v>
      </c>
    </row>
    <row r="112" spans="1:25">
      <c r="A112" s="5">
        <v>11315.557263863982</v>
      </c>
      <c r="B112" s="6">
        <v>3.1984172012819619E-3</v>
      </c>
      <c r="C112" s="3"/>
      <c r="D112" s="3"/>
      <c r="E112" s="3"/>
      <c r="F112" s="3"/>
      <c r="G112" s="3"/>
      <c r="H112" s="3"/>
      <c r="I112" s="3">
        <v>11315.557263863982</v>
      </c>
      <c r="J112" s="3">
        <v>5.0887675473648072E-2</v>
      </c>
      <c r="K112" s="3">
        <v>2.3937420455546681E-2</v>
      </c>
      <c r="L112" s="3">
        <v>2.3937420455546681E-2</v>
      </c>
      <c r="M112" s="3">
        <v>5.6699042327333802E-3</v>
      </c>
      <c r="N112" s="3">
        <v>0</v>
      </c>
      <c r="O112" s="3">
        <v>0</v>
      </c>
      <c r="P112" s="3">
        <v>0</v>
      </c>
      <c r="Q112" s="3">
        <v>0</v>
      </c>
      <c r="R112" s="3">
        <v>-10.353776170020216</v>
      </c>
      <c r="S112" s="3">
        <v>-9.7282745453961557</v>
      </c>
      <c r="T112" s="3">
        <v>1034.3726863041818</v>
      </c>
      <c r="U112" s="3">
        <v>-6.4761675047803609</v>
      </c>
      <c r="V112" s="3">
        <v>-6.4734052985774833</v>
      </c>
      <c r="W112" s="3">
        <v>399.28388662539209</v>
      </c>
      <c r="X112" s="3">
        <v>-5.9580849171288</v>
      </c>
      <c r="Y112" s="3">
        <v>-5.9544723572250726</v>
      </c>
    </row>
    <row r="113" spans="1:25">
      <c r="A113" s="5">
        <v>11147.0834494676</v>
      </c>
      <c r="B113" s="6">
        <v>3.315520391955715E-3</v>
      </c>
      <c r="C113" s="3"/>
      <c r="D113" s="3"/>
      <c r="E113" s="3"/>
      <c r="F113" s="3"/>
      <c r="G113" s="3"/>
      <c r="H113" s="3"/>
      <c r="I113" s="3">
        <v>11147.0834494676</v>
      </c>
      <c r="J113" s="3">
        <v>5.2750818643821813E-2</v>
      </c>
      <c r="K113" s="3">
        <v>2.5819836365821459E-2</v>
      </c>
      <c r="L113" s="3">
        <v>2.5819836365821459E-2</v>
      </c>
      <c r="M113" s="3">
        <v>6.4117241160381701E-3</v>
      </c>
      <c r="N113" s="3">
        <v>0</v>
      </c>
      <c r="O113" s="3">
        <v>0</v>
      </c>
      <c r="P113" s="3">
        <v>0</v>
      </c>
      <c r="Q113" s="3">
        <v>0</v>
      </c>
      <c r="R113" s="3">
        <v>-10.28734767748395</v>
      </c>
      <c r="S113" s="3">
        <v>-9.6823690191434171</v>
      </c>
      <c r="T113" s="3">
        <v>1024.7359597910881</v>
      </c>
      <c r="U113" s="3">
        <v>-6.4596744756962954</v>
      </c>
      <c r="V113" s="3">
        <v>-6.4570133151876252</v>
      </c>
      <c r="W113" s="3">
        <v>396.49452348544389</v>
      </c>
      <c r="X113" s="3">
        <v>-5.9426481664231616</v>
      </c>
      <c r="Y113" s="3">
        <v>-5.9391220905818622</v>
      </c>
    </row>
    <row r="114" spans="1:25">
      <c r="A114" s="5">
        <v>10981.486085826191</v>
      </c>
      <c r="B114" s="6">
        <v>3.3597570292135197E-3</v>
      </c>
      <c r="C114" s="3"/>
      <c r="D114" s="3"/>
      <c r="E114" s="3"/>
      <c r="F114" s="3"/>
      <c r="G114" s="3"/>
      <c r="H114" s="3"/>
      <c r="I114" s="3">
        <v>10981.486085826191</v>
      </c>
      <c r="J114" s="3">
        <v>5.3454635406662628E-2</v>
      </c>
      <c r="K114" s="3">
        <v>2.7817281242288713E-2</v>
      </c>
      <c r="L114" s="3">
        <v>2.7817281242288713E-2</v>
      </c>
      <c r="M114" s="3">
        <v>7.232174132238073E-3</v>
      </c>
      <c r="N114" s="3">
        <v>0</v>
      </c>
      <c r="O114" s="3">
        <v>0</v>
      </c>
      <c r="P114" s="3">
        <v>0</v>
      </c>
      <c r="Q114" s="3">
        <v>0</v>
      </c>
      <c r="R114" s="3">
        <v>-10.222053356974314</v>
      </c>
      <c r="S114" s="3">
        <v>-9.637007549865638</v>
      </c>
      <c r="T114" s="3">
        <v>1015.2124805686265</v>
      </c>
      <c r="U114" s="3">
        <v>-6.4433752666667408</v>
      </c>
      <c r="V114" s="3">
        <v>-6.4408133466670945</v>
      </c>
      <c r="W114" s="3">
        <v>393.73133956205754</v>
      </c>
      <c r="X114" s="3">
        <v>-5.9273562953977414</v>
      </c>
      <c r="Y114" s="3">
        <v>-5.9239154108297516</v>
      </c>
    </row>
    <row r="115" spans="1:25">
      <c r="A115" s="5">
        <v>10818.710856279646</v>
      </c>
      <c r="B115" s="6">
        <v>3.4956853289745508E-3</v>
      </c>
      <c r="C115" s="3"/>
      <c r="D115" s="3"/>
      <c r="E115" s="3"/>
      <c r="F115" s="3"/>
      <c r="G115" s="3"/>
      <c r="H115" s="3"/>
      <c r="I115" s="3">
        <v>10818.710856279646</v>
      </c>
      <c r="J115" s="3">
        <v>5.5617291111225389E-2</v>
      </c>
      <c r="K115" s="3">
        <v>2.9934139600167452E-2</v>
      </c>
      <c r="L115" s="3">
        <v>2.9934139600167452E-2</v>
      </c>
      <c r="M115" s="3">
        <v>8.1372795497209501E-3</v>
      </c>
      <c r="N115" s="3">
        <v>0</v>
      </c>
      <c r="O115" s="3">
        <v>0</v>
      </c>
      <c r="P115" s="3">
        <v>0</v>
      </c>
      <c r="Q115" s="3">
        <v>0</v>
      </c>
      <c r="R115" s="3">
        <v>-10.157871791668375</v>
      </c>
      <c r="S115" s="3">
        <v>-9.5921842480659887</v>
      </c>
      <c r="T115" s="3">
        <v>1005.8007053374309</v>
      </c>
      <c r="U115" s="3">
        <v>-6.4272672363714038</v>
      </c>
      <c r="V115" s="3">
        <v>-6.4248027861136903</v>
      </c>
      <c r="W115" s="3">
        <v>390.99403835774109</v>
      </c>
      <c r="X115" s="3">
        <v>-5.9122076631912996</v>
      </c>
      <c r="Y115" s="3">
        <v>-5.9088506981925075</v>
      </c>
    </row>
    <row r="116" spans="1:25">
      <c r="A116" s="5">
        <v>10658.704557000876</v>
      </c>
      <c r="B116" s="6">
        <v>3.6235546837542591E-3</v>
      </c>
      <c r="C116" s="3"/>
      <c r="D116" s="3"/>
      <c r="E116" s="3"/>
      <c r="F116" s="3"/>
      <c r="G116" s="3"/>
      <c r="H116" s="3"/>
      <c r="I116" s="3">
        <v>10658.704557000876</v>
      </c>
      <c r="J116" s="3">
        <v>5.7651726839762149E-2</v>
      </c>
      <c r="K116" s="3">
        <v>3.2174779224433001E-2</v>
      </c>
      <c r="L116" s="3">
        <v>3.2174779224433001E-2</v>
      </c>
      <c r="M116" s="3">
        <v>9.1332815393563773E-3</v>
      </c>
      <c r="N116" s="3">
        <v>0</v>
      </c>
      <c r="O116" s="3">
        <v>0</v>
      </c>
      <c r="P116" s="3">
        <v>0</v>
      </c>
      <c r="Q116" s="3">
        <v>0</v>
      </c>
      <c r="R116" s="3">
        <v>-10.094782003528437</v>
      </c>
      <c r="S116" s="3">
        <v>-9.5478932732303932</v>
      </c>
      <c r="T116" s="3">
        <v>996.49911429450208</v>
      </c>
      <c r="U116" s="3">
        <v>-6.4113477837034596</v>
      </c>
      <c r="V116" s="3">
        <v>-6.4089790661082979</v>
      </c>
      <c r="W116" s="3">
        <v>388.28232718001743</v>
      </c>
      <c r="X116" s="3">
        <v>-5.8972006500001113</v>
      </c>
      <c r="Y116" s="3">
        <v>-5.893926353569328</v>
      </c>
    </row>
    <row r="117" spans="1:25">
      <c r="A117" s="5">
        <v>10501.415072565747</v>
      </c>
      <c r="B117" s="6">
        <v>3.6845741870363017E-3</v>
      </c>
      <c r="C117" s="3"/>
      <c r="D117" s="3"/>
      <c r="E117" s="3"/>
      <c r="F117" s="3"/>
      <c r="G117" s="3"/>
      <c r="H117" s="3"/>
      <c r="I117" s="3">
        <v>10501.415072565747</v>
      </c>
      <c r="J117" s="3">
        <v>5.8622563502138535E-2</v>
      </c>
      <c r="K117" s="3">
        <v>3.4543537895905162E-2</v>
      </c>
      <c r="L117" s="3">
        <v>3.4543537895905162E-2</v>
      </c>
      <c r="M117" s="3">
        <v>1.0226622037430693E-2</v>
      </c>
      <c r="N117" s="3">
        <v>0</v>
      </c>
      <c r="O117" s="3">
        <v>0</v>
      </c>
      <c r="P117" s="3">
        <v>0</v>
      </c>
      <c r="Q117" s="3">
        <v>0</v>
      </c>
      <c r="R117" s="3">
        <v>-10.032763443669344</v>
      </c>
      <c r="S117" s="3">
        <v>-9.5041288336779335</v>
      </c>
      <c r="T117" s="3">
        <v>987.30621074145438</v>
      </c>
      <c r="U117" s="3">
        <v>-6.3956143470990874</v>
      </c>
      <c r="V117" s="3">
        <v>-6.3933396580615627</v>
      </c>
      <c r="W117" s="3">
        <v>385.59591708702487</v>
      </c>
      <c r="X117" s="3">
        <v>-5.8823336567769173</v>
      </c>
      <c r="Y117" s="3">
        <v>-5.8791407982419779</v>
      </c>
    </row>
    <row r="118" spans="1:25">
      <c r="A118" s="5">
        <v>10346.791352092441</v>
      </c>
      <c r="B118" s="6">
        <v>3.8399010854878427E-3</v>
      </c>
      <c r="C118" s="3"/>
      <c r="D118" s="3"/>
      <c r="E118" s="3"/>
      <c r="F118" s="3"/>
      <c r="G118" s="3"/>
      <c r="H118" s="3"/>
      <c r="I118" s="3">
        <v>10346.791352092441</v>
      </c>
      <c r="J118" s="3">
        <v>6.1093856114485104E-2</v>
      </c>
      <c r="K118" s="3">
        <v>3.7044709754968076E-2</v>
      </c>
      <c r="L118" s="3">
        <v>3.7044709754968076E-2</v>
      </c>
      <c r="M118" s="3">
        <v>1.1423926490711084E-2</v>
      </c>
      <c r="N118" s="3">
        <v>0</v>
      </c>
      <c r="O118" s="3">
        <v>0</v>
      </c>
      <c r="P118" s="3">
        <v>0</v>
      </c>
      <c r="Q118" s="3">
        <v>0</v>
      </c>
      <c r="R118" s="3">
        <v>-9.9717959829503471</v>
      </c>
      <c r="S118" s="3">
        <v>-9.4608851864086247</v>
      </c>
      <c r="T118" s="3">
        <v>978.22052069971403</v>
      </c>
      <c r="U118" s="3">
        <v>-6.380064403878885</v>
      </c>
      <c r="V118" s="3">
        <v>-6.3778820715720244</v>
      </c>
      <c r="W118" s="3">
        <v>382.93452283426791</v>
      </c>
      <c r="X118" s="3">
        <v>-5.8676051049362297</v>
      </c>
      <c r="Y118" s="3">
        <v>-5.8644924735871982</v>
      </c>
    </row>
    <row r="119" spans="1:25">
      <c r="A119" s="5">
        <v>10194.783385937941</v>
      </c>
      <c r="B119" s="6">
        <v>3.9953434484474954E-3</v>
      </c>
      <c r="C119" s="3"/>
      <c r="D119" s="3"/>
      <c r="E119" s="3"/>
      <c r="F119" s="3"/>
      <c r="G119" s="3"/>
      <c r="H119" s="3"/>
      <c r="I119" s="3">
        <v>10194.783385937941</v>
      </c>
      <c r="J119" s="3">
        <v>6.3566985798122796E-2</v>
      </c>
      <c r="K119" s="3">
        <v>3.9682531356619789E-2</v>
      </c>
      <c r="L119" s="3">
        <v>3.9682531356619789E-2</v>
      </c>
      <c r="M119" s="3">
        <v>1.2731984529993419E-2</v>
      </c>
      <c r="N119" s="3">
        <v>0</v>
      </c>
      <c r="O119" s="3">
        <v>0</v>
      </c>
      <c r="P119" s="3">
        <v>0</v>
      </c>
      <c r="Q119" s="3">
        <v>0</v>
      </c>
      <c r="R119" s="3">
        <v>-9.9118599027866399</v>
      </c>
      <c r="S119" s="3">
        <v>-9.4181566369483765</v>
      </c>
      <c r="T119" s="3">
        <v>969.24059253254006</v>
      </c>
      <c r="U119" s="3">
        <v>-6.3646954696009646</v>
      </c>
      <c r="V119" s="3">
        <v>-6.3626038537955738</v>
      </c>
      <c r="W119" s="3">
        <v>380.29786282195698</v>
      </c>
      <c r="X119" s="3">
        <v>-5.8530134360629082</v>
      </c>
      <c r="Y119" s="3">
        <v>-5.8499798407928356</v>
      </c>
    </row>
    <row r="120" spans="1:25">
      <c r="A120" s="5">
        <v>10045.342182933282</v>
      </c>
      <c r="B120" s="6">
        <v>4.0682257095870106E-3</v>
      </c>
      <c r="C120" s="3"/>
      <c r="D120" s="3"/>
      <c r="E120" s="3"/>
      <c r="F120" s="3"/>
      <c r="G120" s="3"/>
      <c r="H120" s="3"/>
      <c r="I120" s="3">
        <v>10045.342182933282</v>
      </c>
      <c r="J120" s="3">
        <v>6.4726562119550413E-2</v>
      </c>
      <c r="K120" s="3">
        <v>4.2461167473372502E-2</v>
      </c>
      <c r="L120" s="3">
        <v>4.2461167473372502E-2</v>
      </c>
      <c r="M120" s="3">
        <v>1.4157728639623024E-2</v>
      </c>
      <c r="N120" s="3">
        <v>0</v>
      </c>
      <c r="O120" s="3">
        <v>0</v>
      </c>
      <c r="P120" s="3">
        <v>0</v>
      </c>
      <c r="Q120" s="3">
        <v>0</v>
      </c>
      <c r="R120" s="3">
        <v>-9.8529358861732987</v>
      </c>
      <c r="S120" s="3">
        <v>-9.3759375391908844</v>
      </c>
      <c r="T120" s="3">
        <v>960.3649965738847</v>
      </c>
      <c r="U120" s="3">
        <v>-6.3495050974257632</v>
      </c>
      <c r="V120" s="3">
        <v>-6.3475025888262335</v>
      </c>
      <c r="W120" s="3">
        <v>377.68565904329563</v>
      </c>
      <c r="X120" s="3">
        <v>-5.8385571116259705</v>
      </c>
      <c r="Y120" s="3">
        <v>-5.8356013805787494</v>
      </c>
    </row>
    <row r="121" spans="1:25">
      <c r="A121" s="5">
        <v>9898.4197481502761</v>
      </c>
      <c r="B121" s="6">
        <v>4.2146058886984843E-3</v>
      </c>
      <c r="C121" s="3"/>
      <c r="D121" s="3"/>
      <c r="E121" s="3"/>
      <c r="F121" s="3"/>
      <c r="G121" s="3"/>
      <c r="H121" s="3"/>
      <c r="I121" s="3">
        <v>9898.4197481502761</v>
      </c>
      <c r="J121" s="3">
        <v>6.7055510027726209E-2</v>
      </c>
      <c r="K121" s="3">
        <v>4.5384696705026616E-2</v>
      </c>
      <c r="L121" s="3">
        <v>4.5384696705026616E-2</v>
      </c>
      <c r="M121" s="3">
        <v>1.5708210911061473E-2</v>
      </c>
      <c r="N121" s="3">
        <v>0</v>
      </c>
      <c r="O121" s="3">
        <v>0</v>
      </c>
      <c r="P121" s="3">
        <v>0</v>
      </c>
      <c r="Q121" s="3">
        <v>0</v>
      </c>
      <c r="R121" s="3">
        <v>-9.7950050089188068</v>
      </c>
      <c r="S121" s="3">
        <v>-9.334222295237085</v>
      </c>
      <c r="T121" s="3">
        <v>951.59232476409773</v>
      </c>
      <c r="U121" s="3">
        <v>-6.334490877492553</v>
      </c>
      <c r="V121" s="3">
        <v>-6.3325758970880779</v>
      </c>
      <c r="W121" s="3">
        <v>375.09763703351689</v>
      </c>
      <c r="X121" s="3">
        <v>-5.8242346126965545</v>
      </c>
      <c r="Y121" s="3">
        <v>-5.8213555929218304</v>
      </c>
    </row>
    <row r="122" spans="1:25">
      <c r="A122" s="5">
        <v>9753.969061182017</v>
      </c>
      <c r="B122" s="6">
        <v>4.3986746798678053E-3</v>
      </c>
      <c r="C122" s="3"/>
      <c r="D122" s="3"/>
      <c r="E122" s="3"/>
      <c r="F122" s="3"/>
      <c r="G122" s="3"/>
      <c r="H122" s="3"/>
      <c r="I122" s="3">
        <v>9753.969061182017</v>
      </c>
      <c r="J122" s="3">
        <v>6.998409386166031E-2</v>
      </c>
      <c r="K122" s="3">
        <v>4.8457096956514928E-2</v>
      </c>
      <c r="L122" s="3">
        <v>4.8457096956514928E-2</v>
      </c>
      <c r="M122" s="3">
        <v>1.7390577988639844E-2</v>
      </c>
      <c r="N122" s="3">
        <v>0</v>
      </c>
      <c r="O122" s="3">
        <v>0</v>
      </c>
      <c r="P122" s="3">
        <v>0</v>
      </c>
      <c r="Q122" s="3">
        <v>0</v>
      </c>
      <c r="R122" s="3">
        <v>-9.7380487310811557</v>
      </c>
      <c r="S122" s="3">
        <v>-9.2930053552316405</v>
      </c>
      <c r="T122" s="3">
        <v>942.92119029191906</v>
      </c>
      <c r="U122" s="3">
        <v>-6.3196504363067243</v>
      </c>
      <c r="V122" s="3">
        <v>-6.3178214347376551</v>
      </c>
      <c r="W122" s="3">
        <v>372.53352581973428</v>
      </c>
      <c r="X122" s="3">
        <v>-5.8100444396703796</v>
      </c>
      <c r="Y122" s="3">
        <v>-5.8072409967853487</v>
      </c>
    </row>
    <row r="123" spans="1:25">
      <c r="A123" s="5">
        <v>9611.9440549278097</v>
      </c>
      <c r="B123" s="6">
        <v>4.5035171137456451E-3</v>
      </c>
      <c r="C123" s="3"/>
      <c r="D123" s="3"/>
      <c r="E123" s="3"/>
      <c r="F123" s="3"/>
      <c r="G123" s="3"/>
      <c r="H123" s="3"/>
      <c r="I123" s="3">
        <v>9611.9440549278097</v>
      </c>
      <c r="J123" s="3">
        <v>7.1652165102930696E-2</v>
      </c>
      <c r="K123" s="3">
        <v>5.1682230846760685E-2</v>
      </c>
      <c r="L123" s="3">
        <v>5.1682230846760685E-2</v>
      </c>
      <c r="M123" s="3">
        <v>1.9212044334612099E-2</v>
      </c>
      <c r="N123" s="3">
        <v>0</v>
      </c>
      <c r="O123" s="3">
        <v>0</v>
      </c>
      <c r="P123" s="3">
        <v>0</v>
      </c>
      <c r="Q123" s="3">
        <v>0</v>
      </c>
      <c r="R123" s="3">
        <v>-9.6820488886028251</v>
      </c>
      <c r="S123" s="3">
        <v>-9.2522812171968454</v>
      </c>
      <c r="T123" s="3">
        <v>934.35022724294708</v>
      </c>
      <c r="U123" s="3">
        <v>-6.3049814361381413</v>
      </c>
      <c r="V123" s="3">
        <v>-6.3032368930770968</v>
      </c>
      <c r="W123" s="3">
        <v>369.99305787157351</v>
      </c>
      <c r="X123" s="3">
        <v>-5.7959851119945451</v>
      </c>
      <c r="Y123" s="3">
        <v>-5.793256129852371</v>
      </c>
    </row>
    <row r="124" spans="1:25">
      <c r="A124" s="5">
        <v>9472.2995948681419</v>
      </c>
      <c r="B124" s="6">
        <v>4.6897914824629554E-3</v>
      </c>
      <c r="C124" s="3"/>
      <c r="D124" s="3"/>
      <c r="E124" s="3"/>
      <c r="F124" s="3"/>
      <c r="G124" s="3"/>
      <c r="H124" s="3"/>
      <c r="I124" s="3">
        <v>9472.2995948681419</v>
      </c>
      <c r="J124" s="3">
        <v>7.4615840267179379E-2</v>
      </c>
      <c r="K124" s="3">
        <v>5.5063831112899343E-2</v>
      </c>
      <c r="L124" s="3">
        <v>5.5063831112899343E-2</v>
      </c>
      <c r="M124" s="3">
        <v>2.117986395852782E-2</v>
      </c>
      <c r="N124" s="3">
        <v>0</v>
      </c>
      <c r="O124" s="3">
        <v>0</v>
      </c>
      <c r="P124" s="3">
        <v>0</v>
      </c>
      <c r="Q124" s="3">
        <v>0</v>
      </c>
      <c r="R124" s="3">
        <v>-9.6269876851390084</v>
      </c>
      <c r="S124" s="3">
        <v>-9.2120444268636241</v>
      </c>
      <c r="T124" s="3">
        <v>925.87809025448121</v>
      </c>
      <c r="U124" s="3">
        <v>-6.2904815744304239</v>
      </c>
      <c r="V124" s="3">
        <v>-6.2888199979777042</v>
      </c>
      <c r="W124" s="3">
        <v>367.4759690525118</v>
      </c>
      <c r="X124" s="3">
        <v>-5.7820551678982275</v>
      </c>
      <c r="Y124" s="3">
        <v>-5.7793995482631688</v>
      </c>
    </row>
    <row r="125" spans="1:25">
      <c r="A125" s="5">
        <v>9334.9914588178799</v>
      </c>
      <c r="B125" s="6">
        <v>4.9169359446278003E-3</v>
      </c>
      <c r="C125" s="3"/>
      <c r="D125" s="3"/>
      <c r="E125" s="3"/>
      <c r="F125" s="3"/>
      <c r="G125" s="3"/>
      <c r="H125" s="3"/>
      <c r="I125" s="3">
        <v>9334.9914588178799</v>
      </c>
      <c r="J125" s="3">
        <v>7.8229769579355429E-2</v>
      </c>
      <c r="K125" s="3">
        <v>5.8605486075148823E-2</v>
      </c>
      <c r="L125" s="3">
        <v>5.8605486075148823E-2</v>
      </c>
      <c r="M125" s="3">
        <v>2.3301300772380712E-2</v>
      </c>
      <c r="N125" s="3">
        <v>0</v>
      </c>
      <c r="O125" s="3">
        <v>0</v>
      </c>
      <c r="P125" s="3">
        <v>0</v>
      </c>
      <c r="Q125" s="3">
        <v>0</v>
      </c>
      <c r="R125" s="3">
        <v>-9.5728476840743735</v>
      </c>
      <c r="S125" s="3">
        <v>-9.1722895774997522</v>
      </c>
      <c r="T125" s="3">
        <v>917.50345417644007</v>
      </c>
      <c r="U125" s="3">
        <v>-6.2761485832206043</v>
      </c>
      <c r="V125" s="3">
        <v>-6.274568509313613</v>
      </c>
      <c r="W125" s="3">
        <v>364.98199857204565</v>
      </c>
      <c r="X125" s="3">
        <v>-5.7682531641279713</v>
      </c>
      <c r="Y125" s="3">
        <v>-5.7656698263567989</v>
      </c>
    </row>
    <row r="126" spans="1:25">
      <c r="A126" s="5">
        <v>9199.9763171473951</v>
      </c>
      <c r="B126" s="6">
        <v>5.0476625645996861E-3</v>
      </c>
      <c r="C126" s="3"/>
      <c r="D126" s="3"/>
      <c r="E126" s="3"/>
      <c r="F126" s="3"/>
      <c r="G126" s="3"/>
      <c r="H126" s="3"/>
      <c r="I126" s="3">
        <v>9199.9763171473951</v>
      </c>
      <c r="J126" s="3">
        <v>8.0309665163405528E-2</v>
      </c>
      <c r="K126" s="3">
        <v>6.2310625228168617E-2</v>
      </c>
      <c r="L126" s="3">
        <v>6.2310625228168617E-2</v>
      </c>
      <c r="M126" s="3">
        <v>2.5583597747820604E-2</v>
      </c>
      <c r="N126" s="3">
        <v>0</v>
      </c>
      <c r="O126" s="3">
        <v>0</v>
      </c>
      <c r="P126" s="3">
        <v>0</v>
      </c>
      <c r="Q126" s="3">
        <v>0</v>
      </c>
      <c r="R126" s="3">
        <v>-9.5196118007243413</v>
      </c>
      <c r="S126" s="3">
        <v>-9.1330113097356094</v>
      </c>
      <c r="T126" s="3">
        <v>909.22501373836224</v>
      </c>
      <c r="U126" s="3">
        <v>-6.261980228569219</v>
      </c>
      <c r="V126" s="3">
        <v>-6.260480220405495</v>
      </c>
      <c r="W126" s="3">
        <v>362.5108889385167</v>
      </c>
      <c r="X126" s="3">
        <v>-5.7545776756866207</v>
      </c>
      <c r="Y126" s="3">
        <v>-5.7520655564165235</v>
      </c>
    </row>
    <row r="127" spans="1:25">
      <c r="A127" s="5">
        <v>9067.2117134601194</v>
      </c>
      <c r="B127" s="6">
        <v>5.2350627719743139E-3</v>
      </c>
      <c r="C127" s="3"/>
      <c r="D127" s="3"/>
      <c r="E127" s="3"/>
      <c r="F127" s="3"/>
      <c r="G127" s="3"/>
      <c r="H127" s="3"/>
      <c r="I127" s="3">
        <v>9067.2117134601194</v>
      </c>
      <c r="J127" s="3">
        <v>8.3291252722637057E-2</v>
      </c>
      <c r="K127" s="3">
        <v>6.6182505024941579E-2</v>
      </c>
      <c r="L127" s="3">
        <v>6.6182505024941579E-2</v>
      </c>
      <c r="M127" s="3">
        <v>2.8033945064803861E-2</v>
      </c>
      <c r="N127" s="3">
        <v>0</v>
      </c>
      <c r="O127" s="3">
        <v>0</v>
      </c>
      <c r="P127" s="3">
        <v>0</v>
      </c>
      <c r="Q127" s="3">
        <v>0</v>
      </c>
      <c r="R127" s="3">
        <v>-9.4672632947163375</v>
      </c>
      <c r="S127" s="3">
        <v>-9.0942043113870987</v>
      </c>
      <c r="T127" s="3">
        <v>901.04148322231458</v>
      </c>
      <c r="U127" s="3">
        <v>-6.2479743100004885</v>
      </c>
      <c r="V127" s="3">
        <v>-6.2465529574740231</v>
      </c>
      <c r="W127" s="3">
        <v>360.06238591277673</v>
      </c>
      <c r="X127" s="3">
        <v>-5.7410272955768971</v>
      </c>
      <c r="Y127" s="3">
        <v>-5.7385853484192584</v>
      </c>
    </row>
    <row r="128" spans="1:25">
      <c r="A128" s="5">
        <v>8936.6560457122123</v>
      </c>
      <c r="B128" s="6">
        <v>5.4868657776870862E-3</v>
      </c>
      <c r="C128" s="3"/>
      <c r="D128" s="3"/>
      <c r="E128" s="3"/>
      <c r="F128" s="3"/>
      <c r="G128" s="3"/>
      <c r="H128" s="3"/>
      <c r="I128" s="3">
        <v>8936.6560457122123</v>
      </c>
      <c r="J128" s="3">
        <v>8.7297506075972212E-2</v>
      </c>
      <c r="K128" s="3">
        <v>7.0224194918867208E-2</v>
      </c>
      <c r="L128" s="3">
        <v>7.0224194918867208E-2</v>
      </c>
      <c r="M128" s="3">
        <v>3.0659447452287887E-2</v>
      </c>
      <c r="N128" s="3">
        <v>0</v>
      </c>
      <c r="O128" s="3">
        <v>0</v>
      </c>
      <c r="P128" s="3">
        <v>0</v>
      </c>
      <c r="Q128" s="3">
        <v>0</v>
      </c>
      <c r="R128" s="3">
        <v>-9.4157857625453474</v>
      </c>
      <c r="S128" s="3">
        <v>-9.0558633172757244</v>
      </c>
      <c r="T128" s="3">
        <v>892.95159614159809</v>
      </c>
      <c r="U128" s="3">
        <v>-6.2341286599524377</v>
      </c>
      <c r="V128" s="3">
        <v>-6.2327845791029599</v>
      </c>
      <c r="W128" s="3">
        <v>357.63623846239739</v>
      </c>
      <c r="X128" s="3">
        <v>-5.7276006345479837</v>
      </c>
      <c r="Y128" s="3">
        <v>-5.7252278297884294</v>
      </c>
    </row>
    <row r="129" spans="1:25">
      <c r="A129" s="5">
        <v>8808.2685477692157</v>
      </c>
      <c r="B129" s="6">
        <v>5.6738323119815285E-3</v>
      </c>
      <c r="C129" s="3"/>
      <c r="D129" s="3"/>
      <c r="E129" s="3"/>
      <c r="F129" s="3"/>
      <c r="G129" s="3"/>
      <c r="H129" s="3"/>
      <c r="I129" s="3">
        <v>8808.2685477692157</v>
      </c>
      <c r="J129" s="3">
        <v>9.0272193780188803E-2</v>
      </c>
      <c r="K129" s="3">
        <v>7.4438563729095644E-2</v>
      </c>
      <c r="L129" s="3">
        <v>7.4438563729095644E-2</v>
      </c>
      <c r="M129" s="3">
        <v>3.3467090930537624E-2</v>
      </c>
      <c r="N129" s="3">
        <v>0</v>
      </c>
      <c r="O129" s="3">
        <v>0</v>
      </c>
      <c r="P129" s="3">
        <v>0</v>
      </c>
      <c r="Q129" s="3">
        <v>0</v>
      </c>
      <c r="R129" s="3">
        <v>-9.3651631303017968</v>
      </c>
      <c r="S129" s="3">
        <v>-9.0179831090462876</v>
      </c>
      <c r="T129" s="3">
        <v>884.95410492523592</v>
      </c>
      <c r="U129" s="3">
        <v>-6.2204411432369007</v>
      </c>
      <c r="V129" s="3">
        <v>-6.2191729757117855</v>
      </c>
      <c r="W129" s="3">
        <v>355.23219871673246</v>
      </c>
      <c r="X129" s="3">
        <v>-5.7142963208468398</v>
      </c>
      <c r="Y129" s="3">
        <v>-5.7119916451511399</v>
      </c>
    </row>
    <row r="130" spans="1:25">
      <c r="A130" s="5">
        <v>8682.0092713828562</v>
      </c>
      <c r="B130" s="6">
        <v>5.8760817909365185E-3</v>
      </c>
      <c r="C130" s="3"/>
      <c r="D130" s="3"/>
      <c r="E130" s="3"/>
      <c r="F130" s="3"/>
      <c r="G130" s="3"/>
      <c r="H130" s="3"/>
      <c r="I130" s="3">
        <v>8682.0092713828562</v>
      </c>
      <c r="J130" s="3">
        <v>9.3490037232772411E-2</v>
      </c>
      <c r="K130" s="3">
        <v>7.8828266393017904E-2</v>
      </c>
      <c r="L130" s="3">
        <v>7.8828266393017904E-2</v>
      </c>
      <c r="M130" s="3">
        <v>3.6463709171846659E-2</v>
      </c>
      <c r="N130" s="3">
        <v>0</v>
      </c>
      <c r="O130" s="3">
        <v>0</v>
      </c>
      <c r="P130" s="3">
        <v>0</v>
      </c>
      <c r="Q130" s="3">
        <v>0</v>
      </c>
      <c r="R130" s="3">
        <v>-9.3153796465650753</v>
      </c>
      <c r="S130" s="3">
        <v>-8.9805585149816203</v>
      </c>
      <c r="T130" s="3">
        <v>877.04778060804153</v>
      </c>
      <c r="U130" s="3">
        <v>-6.2069096565090822</v>
      </c>
      <c r="V130" s="3">
        <v>-6.2057160690375328</v>
      </c>
      <c r="W130" s="3">
        <v>352.85002192264591</v>
      </c>
      <c r="X130" s="3">
        <v>-5.7011129999731871</v>
      </c>
      <c r="Y130" s="3">
        <v>-5.6988754560987243</v>
      </c>
    </row>
    <row r="131" spans="1:25">
      <c r="A131" s="5">
        <v>8557.8390685839549</v>
      </c>
      <c r="B131" s="6">
        <v>6.1466329135000291E-3</v>
      </c>
      <c r="C131" s="3"/>
      <c r="D131" s="3"/>
      <c r="E131" s="3"/>
      <c r="F131" s="3"/>
      <c r="G131" s="3"/>
      <c r="H131" s="3"/>
      <c r="I131" s="3">
        <v>8557.8390685839549</v>
      </c>
      <c r="J131" s="3">
        <v>9.7794578153364273E-2</v>
      </c>
      <c r="K131" s="3">
        <v>8.3395731168312406E-2</v>
      </c>
      <c r="L131" s="3">
        <v>8.3395731168312406E-2</v>
      </c>
      <c r="M131" s="3">
        <v>3.9655949701066076E-2</v>
      </c>
      <c r="N131" s="3">
        <v>0</v>
      </c>
      <c r="O131" s="3">
        <v>0</v>
      </c>
      <c r="P131" s="3">
        <v>0</v>
      </c>
      <c r="Q131" s="3">
        <v>0</v>
      </c>
      <c r="R131" s="3">
        <v>-9.2664198754611427</v>
      </c>
      <c r="S131" s="3">
        <v>-8.9435844098150703</v>
      </c>
      <c r="T131" s="3">
        <v>869.23141252611174</v>
      </c>
      <c r="U131" s="3">
        <v>-6.1935321277463977</v>
      </c>
      <c r="V131" s="3">
        <v>-6.1924118116256288</v>
      </c>
      <c r="W131" s="3">
        <v>350.48946640079402</v>
      </c>
      <c r="X131" s="3">
        <v>-5.6880493344375758</v>
      </c>
      <c r="Y131" s="3">
        <v>-5.6858779409507365</v>
      </c>
    </row>
    <row r="132" spans="1:25">
      <c r="A132" s="5">
        <v>8435.7195744762121</v>
      </c>
      <c r="B132" s="6">
        <v>6.3614548639558477E-3</v>
      </c>
      <c r="C132" s="3"/>
      <c r="D132" s="3"/>
      <c r="E132" s="3"/>
      <c r="F132" s="3"/>
      <c r="G132" s="3"/>
      <c r="H132" s="3"/>
      <c r="I132" s="3">
        <v>8435.7195744762121</v>
      </c>
      <c r="J132" s="3">
        <v>0.10121245299940694</v>
      </c>
      <c r="K132" s="3">
        <v>8.8143147345099107E-2</v>
      </c>
      <c r="L132" s="3">
        <v>8.8143147345099107E-2</v>
      </c>
      <c r="M132" s="3">
        <v>4.305024016021617E-2</v>
      </c>
      <c r="N132" s="3">
        <v>0</v>
      </c>
      <c r="O132" s="3">
        <v>0</v>
      </c>
      <c r="P132" s="3">
        <v>0</v>
      </c>
      <c r="Q132" s="3">
        <v>0</v>
      </c>
      <c r="R132" s="3">
        <v>-9.2182686898781867</v>
      </c>
      <c r="S132" s="3">
        <v>-8.9070557145400642</v>
      </c>
      <c r="T132" s="3">
        <v>861.50380801769529</v>
      </c>
      <c r="U132" s="3">
        <v>-6.1803065157365209</v>
      </c>
      <c r="V132" s="3">
        <v>-6.1792581863296947</v>
      </c>
      <c r="W132" s="3">
        <v>348.15029350275756</v>
      </c>
      <c r="X132" s="3">
        <v>-5.6751040035241367</v>
      </c>
      <c r="Y132" s="3">
        <v>-5.6729977945230292</v>
      </c>
    </row>
    <row r="133" spans="1:25">
      <c r="A133" s="5">
        <v>8315.6131904241884</v>
      </c>
      <c r="B133" s="6">
        <v>6.5757919933899702E-3</v>
      </c>
      <c r="C133" s="3"/>
      <c r="D133" s="3"/>
      <c r="E133" s="3"/>
      <c r="F133" s="3"/>
      <c r="G133" s="3"/>
      <c r="H133" s="3"/>
      <c r="I133" s="3">
        <v>8315.6131904241884</v>
      </c>
      <c r="J133" s="3">
        <v>0.10462261421296758</v>
      </c>
      <c r="K133" s="3">
        <v>9.3072453526448509E-2</v>
      </c>
      <c r="L133" s="3">
        <v>9.3072453526448509E-2</v>
      </c>
      <c r="M133" s="3">
        <v>4.6652754861732745E-2</v>
      </c>
      <c r="N133" s="3">
        <v>0</v>
      </c>
      <c r="O133" s="3">
        <v>0</v>
      </c>
      <c r="P133" s="3">
        <v>0</v>
      </c>
      <c r="Q133" s="3">
        <v>0</v>
      </c>
      <c r="R133" s="3">
        <v>-9.1709112648377218</v>
      </c>
      <c r="S133" s="3">
        <v>-8.8709673962171642</v>
      </c>
      <c r="T133" s="3">
        <v>853.86379212953102</v>
      </c>
      <c r="U133" s="3">
        <v>-6.1672308095747859</v>
      </c>
      <c r="V133" s="3">
        <v>-6.1662532058202775</v>
      </c>
      <c r="W133" s="3">
        <v>345.83226756869374</v>
      </c>
      <c r="X133" s="3">
        <v>-5.6622757030562338</v>
      </c>
      <c r="Y133" s="3">
        <v>-5.660233727898885</v>
      </c>
    </row>
    <row r="134" spans="1:25">
      <c r="A134" s="5">
        <v>8197.4830676245147</v>
      </c>
      <c r="B134" s="6">
        <v>6.8953143484622864E-3</v>
      </c>
      <c r="C134" s="3"/>
      <c r="D134" s="3"/>
      <c r="E134" s="3"/>
      <c r="F134" s="3"/>
      <c r="G134" s="3"/>
      <c r="H134" s="3"/>
      <c r="I134" s="3">
        <v>8197.4830676245147</v>
      </c>
      <c r="J134" s="3">
        <v>0.10970630057664105</v>
      </c>
      <c r="K134" s="3">
        <v>9.8185326532865005E-2</v>
      </c>
      <c r="L134" s="3">
        <v>9.8185326532865005E-2</v>
      </c>
      <c r="M134" s="3">
        <v>5.0469381853296871E-2</v>
      </c>
      <c r="N134" s="3">
        <v>0</v>
      </c>
      <c r="O134" s="3">
        <v>0</v>
      </c>
      <c r="P134" s="3">
        <v>0</v>
      </c>
      <c r="Q134" s="3">
        <v>0</v>
      </c>
      <c r="R134" s="3">
        <v>-9.1243330710167925</v>
      </c>
      <c r="S134" s="3">
        <v>-8.8353144677786446</v>
      </c>
      <c r="T134" s="3">
        <v>846.31020732812749</v>
      </c>
      <c r="U134" s="3">
        <v>-6.1543030281700482</v>
      </c>
      <c r="V134" s="3">
        <v>-6.1533949121019145</v>
      </c>
      <c r="W134" s="3">
        <v>343.53515588569843</v>
      </c>
      <c r="X134" s="3">
        <v>-5.6495631451660229</v>
      </c>
      <c r="Y134" s="3">
        <v>-5.647584468203795</v>
      </c>
    </row>
    <row r="135" spans="1:25">
      <c r="A135" s="5">
        <v>8081.2930910534033</v>
      </c>
      <c r="B135" s="6">
        <v>7.1786321572564898E-3</v>
      </c>
      <c r="C135" s="3"/>
      <c r="D135" s="3"/>
      <c r="E135" s="3"/>
      <c r="F135" s="3"/>
      <c r="G135" s="3"/>
      <c r="H135" s="3"/>
      <c r="I135" s="3">
        <v>8081.2930910534033</v>
      </c>
      <c r="J135" s="3">
        <v>0.11421396289913165</v>
      </c>
      <c r="K135" s="3">
        <v>0.10348317098349487</v>
      </c>
      <c r="L135" s="3">
        <v>0.10348317098349487</v>
      </c>
      <c r="M135" s="3">
        <v>5.4505690713290277E-2</v>
      </c>
      <c r="N135" s="3">
        <v>0</v>
      </c>
      <c r="O135" s="3">
        <v>0</v>
      </c>
      <c r="P135" s="3">
        <v>0</v>
      </c>
      <c r="Q135" s="3">
        <v>0</v>
      </c>
      <c r="R135" s="3">
        <v>-9.0785198684185318</v>
      </c>
      <c r="S135" s="3">
        <v>-8.800091987830605</v>
      </c>
      <c r="T135" s="3">
        <v>838.84191321638116</v>
      </c>
      <c r="U135" s="3">
        <v>-6.1415212197596896</v>
      </c>
      <c r="V135" s="3">
        <v>-6.1406813760388648</v>
      </c>
      <c r="W135" s="3">
        <v>341.25872864674528</v>
      </c>
      <c r="X135" s="3">
        <v>-5.6369650580672248</v>
      </c>
      <c r="Y135" s="3">
        <v>-5.6350487583835651</v>
      </c>
    </row>
    <row r="136" spans="1:25">
      <c r="A136" s="5">
        <v>7967.0078637767538</v>
      </c>
      <c r="B136" s="6">
        <v>7.4335691794963433E-3</v>
      </c>
      <c r="C136" s="3"/>
      <c r="D136" s="3"/>
      <c r="E136" s="3"/>
      <c r="F136" s="3"/>
      <c r="G136" s="3"/>
      <c r="H136" s="3"/>
      <c r="I136" s="3">
        <v>7967.0078637767538</v>
      </c>
      <c r="J136" s="3">
        <v>0.11827007929594194</v>
      </c>
      <c r="K136" s="3">
        <v>0.10896710960348197</v>
      </c>
      <c r="L136" s="3">
        <v>0.10896710960348197</v>
      </c>
      <c r="M136" s="3">
        <v>5.8766901290321999E-2</v>
      </c>
      <c r="N136" s="3">
        <v>0</v>
      </c>
      <c r="O136" s="3">
        <v>0</v>
      </c>
      <c r="P136" s="3">
        <v>0</v>
      </c>
      <c r="Q136" s="3">
        <v>0</v>
      </c>
      <c r="R136" s="3">
        <v>-9.0334577001857266</v>
      </c>
      <c r="S136" s="3">
        <v>-8.765295060452301</v>
      </c>
      <c r="T136" s="3">
        <v>831.45778625485332</v>
      </c>
      <c r="U136" s="3">
        <v>-6.1288834614325811</v>
      </c>
      <c r="V136" s="3">
        <v>-6.1281106968887844</v>
      </c>
      <c r="W136" s="3">
        <v>339.00275891036353</v>
      </c>
      <c r="X136" s="3">
        <v>-5.6244801858319651</v>
      </c>
      <c r="Y136" s="3">
        <v>-5.6226253569860072</v>
      </c>
    </row>
    <row r="137" spans="1:25">
      <c r="A137" s="5">
        <v>7854.5926916204926</v>
      </c>
      <c r="B137" s="6">
        <v>7.7968570036628122E-3</v>
      </c>
      <c r="C137" s="3"/>
      <c r="D137" s="3"/>
      <c r="E137" s="3"/>
      <c r="F137" s="3"/>
      <c r="G137" s="3"/>
      <c r="H137" s="3"/>
      <c r="I137" s="3">
        <v>7854.5926916204926</v>
      </c>
      <c r="J137" s="3">
        <v>0.12405008601060731</v>
      </c>
      <c r="K137" s="3">
        <v>0.11463797430340372</v>
      </c>
      <c r="L137" s="3">
        <v>0.11463797430340372</v>
      </c>
      <c r="M137" s="3">
        <v>6.325785359220587E-2</v>
      </c>
      <c r="N137" s="3">
        <v>0</v>
      </c>
      <c r="O137" s="3">
        <v>0</v>
      </c>
      <c r="P137" s="3">
        <v>0</v>
      </c>
      <c r="Q137" s="3">
        <v>0</v>
      </c>
      <c r="R137" s="3">
        <v>-8.9891328865563782</v>
      </c>
      <c r="S137" s="3">
        <v>-8.7309188349933606</v>
      </c>
      <c r="T137" s="3">
        <v>824.15671948832676</v>
      </c>
      <c r="U137" s="3">
        <v>-6.1163878586610991</v>
      </c>
      <c r="V137" s="3">
        <v>-6.1156810018449672</v>
      </c>
      <c r="W137" s="3">
        <v>336.7670225607792</v>
      </c>
      <c r="X137" s="3">
        <v>-5.6121072881702041</v>
      </c>
      <c r="Y137" s="3">
        <v>-5.6103130379455042</v>
      </c>
    </row>
    <row r="138" spans="1:25">
      <c r="A138" s="5">
        <v>7744.0135681854636</v>
      </c>
      <c r="B138" s="6">
        <v>8.1349854465196068E-3</v>
      </c>
      <c r="C138" s="3"/>
      <c r="D138" s="3"/>
      <c r="E138" s="3"/>
      <c r="F138" s="3"/>
      <c r="G138" s="3"/>
      <c r="H138" s="3"/>
      <c r="I138" s="3">
        <v>7744.0135681854636</v>
      </c>
      <c r="J138" s="3">
        <v>0.12942980022100173</v>
      </c>
      <c r="K138" s="3">
        <v>0.12049629807291821</v>
      </c>
      <c r="L138" s="3">
        <v>0.12049629807291821</v>
      </c>
      <c r="M138" s="3">
        <v>6.7982979020726281E-2</v>
      </c>
      <c r="N138" s="3">
        <v>0</v>
      </c>
      <c r="O138" s="3">
        <v>0</v>
      </c>
      <c r="P138" s="3">
        <v>0</v>
      </c>
      <c r="Q138" s="3">
        <v>0</v>
      </c>
      <c r="R138" s="3">
        <v>-8.9455320189551486</v>
      </c>
      <c r="S138" s="3">
        <v>-8.6969585058681602</v>
      </c>
      <c r="T138" s="3">
        <v>816.93762227691229</v>
      </c>
      <c r="U138" s="3">
        <v>-6.1040325448409147</v>
      </c>
      <c r="V138" s="3">
        <v>-6.1033904455862249</v>
      </c>
      <c r="W138" s="3">
        <v>334.55129826879084</v>
      </c>
      <c r="X138" s="3">
        <v>-5.5998451402132012</v>
      </c>
      <c r="Y138" s="3">
        <v>-5.5981105903712027</v>
      </c>
    </row>
    <row r="139" spans="1:25">
      <c r="A139" s="5">
        <v>7635.2371602056164</v>
      </c>
      <c r="B139" s="6">
        <v>8.413652912169443E-3</v>
      </c>
      <c r="C139" s="3"/>
      <c r="D139" s="3"/>
      <c r="E139" s="3"/>
      <c r="F139" s="3"/>
      <c r="G139" s="3"/>
      <c r="H139" s="3"/>
      <c r="I139" s="3">
        <v>7635.2371602056164</v>
      </c>
      <c r="J139" s="3">
        <v>0.13386347433686413</v>
      </c>
      <c r="K139" s="3">
        <v>0.12654230772671315</v>
      </c>
      <c r="L139" s="3">
        <v>0.12654230772671315</v>
      </c>
      <c r="M139" s="3">
        <v>7.2946273136901024E-2</v>
      </c>
      <c r="N139" s="3">
        <v>0</v>
      </c>
      <c r="O139" s="3">
        <v>0</v>
      </c>
      <c r="P139" s="3">
        <v>0</v>
      </c>
      <c r="Q139" s="3">
        <v>0</v>
      </c>
      <c r="R139" s="3">
        <v>-8.9026419542201616</v>
      </c>
      <c r="S139" s="3">
        <v>-8.6634093123482696</v>
      </c>
      <c r="T139" s="3">
        <v>809.79942003196777</v>
      </c>
      <c r="U139" s="3">
        <v>-6.0918156808390318</v>
      </c>
      <c r="V139" s="3">
        <v>-6.091237209834687</v>
      </c>
      <c r="W139" s="3">
        <v>332.35536745314459</v>
      </c>
      <c r="X139" s="3">
        <v>-5.5876925322997719</v>
      </c>
      <c r="Y139" s="3">
        <v>-5.5860168183380994</v>
      </c>
    </row>
    <row r="140" spans="1:25">
      <c r="A140" s="5">
        <v>7528.2307932355961</v>
      </c>
      <c r="B140" s="6">
        <v>8.7905974694989855E-3</v>
      </c>
      <c r="C140" s="3"/>
      <c r="D140" s="3"/>
      <c r="E140" s="3"/>
      <c r="F140" s="3"/>
      <c r="G140" s="3"/>
      <c r="H140" s="3"/>
      <c r="I140" s="3">
        <v>7528.2307932355961</v>
      </c>
      <c r="J140" s="3">
        <v>0.13986076333882902</v>
      </c>
      <c r="K140" s="3">
        <v>0.13277591753674764</v>
      </c>
      <c r="L140" s="3">
        <v>0.13277591753674764</v>
      </c>
      <c r="M140" s="3">
        <v>7.8151270129336717E-2</v>
      </c>
      <c r="N140" s="3">
        <v>0</v>
      </c>
      <c r="O140" s="3">
        <v>0</v>
      </c>
      <c r="P140" s="3">
        <v>0</v>
      </c>
      <c r="Q140" s="3">
        <v>0</v>
      </c>
      <c r="R140" s="3">
        <v>-8.8604498089596717</v>
      </c>
      <c r="S140" s="3">
        <v>-8.6302665383520978</v>
      </c>
      <c r="T140" s="3">
        <v>802.74105395650702</v>
      </c>
      <c r="U140" s="3">
        <v>-6.0797354545494926</v>
      </c>
      <c r="V140" s="3">
        <v>-6.0792195029211822</v>
      </c>
      <c r="W140" s="3">
        <v>330.17901424255479</v>
      </c>
      <c r="X140" s="3">
        <v>-5.5756482697660967</v>
      </c>
      <c r="Y140" s="3">
        <v>-5.5740305406814796</v>
      </c>
    </row>
    <row r="141" spans="1:25">
      <c r="A141" s="5">
        <v>7422.9624376627244</v>
      </c>
      <c r="B141" s="6">
        <v>9.1758633047090525E-3</v>
      </c>
      <c r="C141" s="3"/>
      <c r="D141" s="3"/>
      <c r="E141" s="3"/>
      <c r="F141" s="3"/>
      <c r="G141" s="3"/>
      <c r="H141" s="3"/>
      <c r="I141" s="3">
        <v>7422.9624376627244</v>
      </c>
      <c r="J141" s="3">
        <v>0.14599044610360276</v>
      </c>
      <c r="K141" s="3">
        <v>0.13919672378028006</v>
      </c>
      <c r="L141" s="3">
        <v>0.13919672378028006</v>
      </c>
      <c r="M141" s="3">
        <v>8.3601019144045066E-2</v>
      </c>
      <c r="N141" s="3">
        <v>0</v>
      </c>
      <c r="O141" s="3">
        <v>0</v>
      </c>
      <c r="P141" s="3">
        <v>0</v>
      </c>
      <c r="Q141" s="3">
        <v>0</v>
      </c>
      <c r="R141" s="3">
        <v>-8.8189429540366557</v>
      </c>
      <c r="S141" s="3">
        <v>-8.5975255122323198</v>
      </c>
      <c r="T141" s="3">
        <v>795.76148079042309</v>
      </c>
      <c r="U141" s="3">
        <v>-6.0677900804573497</v>
      </c>
      <c r="V141" s="3">
        <v>-6.0673355593584635</v>
      </c>
      <c r="W141" s="3">
        <v>328.02202543828702</v>
      </c>
      <c r="X141" s="3">
        <v>-5.5637111727386532</v>
      </c>
      <c r="Y141" s="3">
        <v>-5.5621505907943583</v>
      </c>
    </row>
    <row r="142" spans="1:25">
      <c r="A142" s="5">
        <v>7319.4006950348994</v>
      </c>
      <c r="B142" s="6">
        <v>9.4958035824798323E-3</v>
      </c>
      <c r="C142" s="3"/>
      <c r="D142" s="3"/>
      <c r="E142" s="3"/>
      <c r="F142" s="3"/>
      <c r="G142" s="3"/>
      <c r="H142" s="3"/>
      <c r="I142" s="3">
        <v>7319.4006950348994</v>
      </c>
      <c r="J142" s="3">
        <v>0.1510807817294938</v>
      </c>
      <c r="K142" s="3">
        <v>0.1458040002287028</v>
      </c>
      <c r="L142" s="3">
        <v>0.1458040002287028</v>
      </c>
      <c r="M142" s="3">
        <v>8.9298062619212235E-2</v>
      </c>
      <c r="N142" s="3">
        <v>0</v>
      </c>
      <c r="O142" s="3">
        <v>0</v>
      </c>
      <c r="P142" s="3">
        <v>0</v>
      </c>
      <c r="Q142" s="3">
        <v>0</v>
      </c>
      <c r="R142" s="3">
        <v>-8.7781090091779657</v>
      </c>
      <c r="S142" s="3">
        <v>-8.5651816065611044</v>
      </c>
      <c r="T142" s="3">
        <v>788.85967255998037</v>
      </c>
      <c r="U142" s="3">
        <v>-6.0559777992099075</v>
      </c>
      <c r="V142" s="3">
        <v>-6.0555836394215286</v>
      </c>
      <c r="W142" s="3">
        <v>325.88419047727228</v>
      </c>
      <c r="X142" s="3">
        <v>-5.5518800759300833</v>
      </c>
      <c r="Y142" s="3">
        <v>-5.5503758164278585</v>
      </c>
    </row>
    <row r="143" spans="1:25">
      <c r="A143" s="5">
        <v>7217.5147846982554</v>
      </c>
      <c r="B143" s="6">
        <v>9.9026134174106679E-3</v>
      </c>
      <c r="C143" s="3"/>
      <c r="D143" s="3"/>
      <c r="E143" s="3"/>
      <c r="F143" s="3"/>
      <c r="G143" s="3"/>
      <c r="H143" s="3"/>
      <c r="I143" s="3">
        <v>7217.5147846982554</v>
      </c>
      <c r="J143" s="3">
        <v>0.15755323530782975</v>
      </c>
      <c r="K143" s="3">
        <v>0.15259669459771538</v>
      </c>
      <c r="L143" s="3">
        <v>0.15259669459771538</v>
      </c>
      <c r="M143" s="3">
        <v>9.5244416752357397E-2</v>
      </c>
      <c r="N143" s="3">
        <v>0</v>
      </c>
      <c r="O143" s="3">
        <v>0</v>
      </c>
      <c r="P143" s="3">
        <v>0</v>
      </c>
      <c r="Q143" s="3">
        <v>0</v>
      </c>
      <c r="R143" s="3">
        <v>-8.7379358377056064</v>
      </c>
      <c r="S143" s="3">
        <v>-8.5332302379130684</v>
      </c>
      <c r="T143" s="3">
        <v>782.03461633152551</v>
      </c>
      <c r="U143" s="3">
        <v>-6.0442968771952232</v>
      </c>
      <c r="V143" s="3">
        <v>-6.0439620287351143</v>
      </c>
      <c r="W143" s="3">
        <v>323.76530139581939</v>
      </c>
      <c r="X143" s="3">
        <v>-5.5401538284383705</v>
      </c>
      <c r="Y143" s="3">
        <v>-5.5387050794947372</v>
      </c>
    </row>
    <row r="144" spans="1:25">
      <c r="A144" s="5">
        <v>7117.2745307332789</v>
      </c>
      <c r="B144" s="6">
        <v>1.0322702120937065E-2</v>
      </c>
      <c r="C144" s="3"/>
      <c r="D144" s="3"/>
      <c r="E144" s="3"/>
      <c r="F144" s="3"/>
      <c r="G144" s="3"/>
      <c r="H144" s="3"/>
      <c r="I144" s="3">
        <v>7117.2745307332789</v>
      </c>
      <c r="J144" s="3">
        <v>0.16423695924685452</v>
      </c>
      <c r="K144" s="3">
        <v>0.15957342597455412</v>
      </c>
      <c r="L144" s="3">
        <v>0.15957342597455412</v>
      </c>
      <c r="M144" s="3">
        <v>0.10144155421090832</v>
      </c>
      <c r="N144" s="3">
        <v>0</v>
      </c>
      <c r="O144" s="3">
        <v>0</v>
      </c>
      <c r="P144" s="3">
        <v>0</v>
      </c>
      <c r="Q144" s="3">
        <v>0</v>
      </c>
      <c r="R144" s="3">
        <v>-8.6984115413857115</v>
      </c>
      <c r="S144" s="3">
        <v>-8.5016668666457313</v>
      </c>
      <c r="T144" s="3">
        <v>775.28531396988069</v>
      </c>
      <c r="U144" s="3">
        <v>-6.0327456061285885</v>
      </c>
      <c r="V144" s="3">
        <v>-6.0324690378687604</v>
      </c>
      <c r="W144" s="3">
        <v>321.66515279386527</v>
      </c>
      <c r="X144" s="3">
        <v>-5.5285312935490039</v>
      </c>
      <c r="Y144" s="3">
        <v>-5.5271372558757825</v>
      </c>
    </row>
    <row r="145" spans="1:25">
      <c r="A145" s="5">
        <v>7018.6503491880912</v>
      </c>
      <c r="B145" s="6">
        <v>1.0652684379466473E-2</v>
      </c>
      <c r="C145" s="3"/>
      <c r="D145" s="3"/>
      <c r="E145" s="3"/>
      <c r="F145" s="3"/>
      <c r="G145" s="3"/>
      <c r="H145" s="3"/>
      <c r="I145" s="3">
        <v>7018.6503491880912</v>
      </c>
      <c r="J145" s="3">
        <v>0.16948706547982986</v>
      </c>
      <c r="K145" s="3">
        <v>0.16673248323338857</v>
      </c>
      <c r="L145" s="3">
        <v>0.16673248323338857</v>
      </c>
      <c r="M145" s="3">
        <v>0.1078903891794333</v>
      </c>
      <c r="N145" s="3">
        <v>0</v>
      </c>
      <c r="O145" s="3">
        <v>0</v>
      </c>
      <c r="P145" s="3">
        <v>0</v>
      </c>
      <c r="Q145" s="3">
        <v>0</v>
      </c>
      <c r="R145" s="3">
        <v>-8.659524455394676</v>
      </c>
      <c r="S145" s="3">
        <v>-8.4704869966781438</v>
      </c>
      <c r="T145" s="3">
        <v>768.6107819006437</v>
      </c>
      <c r="U145" s="3">
        <v>-6.0213223026457223</v>
      </c>
      <c r="V145" s="3">
        <v>-6.0211030019384637</v>
      </c>
      <c r="W145" s="3">
        <v>319.58354179974083</v>
      </c>
      <c r="X145" s="3">
        <v>-5.5170113485399739</v>
      </c>
      <c r="Y145" s="3">
        <v>-5.5156712352290098</v>
      </c>
    </row>
    <row r="146" spans="1:25">
      <c r="A146" s="5">
        <v>6921.6132355952677</v>
      </c>
      <c r="B146" s="6">
        <v>1.1069879940140312E-2</v>
      </c>
      <c r="C146" s="3"/>
      <c r="D146" s="3"/>
      <c r="E146" s="3"/>
      <c r="F146" s="3"/>
      <c r="G146" s="3"/>
      <c r="H146" s="3"/>
      <c r="I146" s="3">
        <v>6921.6132355952677</v>
      </c>
      <c r="J146" s="3">
        <v>0.17612475874014238</v>
      </c>
      <c r="K146" s="3">
        <v>0.17407182444525143</v>
      </c>
      <c r="L146" s="3">
        <v>0.17407182444525143</v>
      </c>
      <c r="M146" s="3">
        <v>0.11459126481985855</v>
      </c>
      <c r="N146" s="3">
        <v>0</v>
      </c>
      <c r="O146" s="3">
        <v>0</v>
      </c>
      <c r="P146" s="3">
        <v>0</v>
      </c>
      <c r="Q146" s="3">
        <v>0</v>
      </c>
      <c r="R146" s="3">
        <v>-8.6212631433970994</v>
      </c>
      <c r="S146" s="3">
        <v>-8.4396861752669263</v>
      </c>
      <c r="T146" s="3">
        <v>762.01005087666283</v>
      </c>
      <c r="U146" s="3">
        <v>-6.0100253079030885</v>
      </c>
      <c r="V146" s="3">
        <v>-6.0098622802152946</v>
      </c>
      <c r="W146" s="3">
        <v>317.52026803547335</v>
      </c>
      <c r="X146" s="3">
        <v>-5.5055928844897615</v>
      </c>
      <c r="Y146" s="3">
        <v>-5.5043059208018166</v>
      </c>
    </row>
    <row r="147" spans="1:25">
      <c r="A147" s="5">
        <v>6826.1347527721737</v>
      </c>
      <c r="B147" s="6">
        <v>1.154505051191655E-2</v>
      </c>
      <c r="C147" s="3"/>
      <c r="D147" s="3"/>
      <c r="E147" s="3"/>
      <c r="F147" s="3"/>
      <c r="G147" s="3"/>
      <c r="H147" s="3"/>
      <c r="I147" s="3">
        <v>6826.1347527721737</v>
      </c>
      <c r="J147" s="3">
        <v>0.18368484997573395</v>
      </c>
      <c r="K147" s="3">
        <v>0.18158907728415258</v>
      </c>
      <c r="L147" s="3">
        <v>0.18158907728415258</v>
      </c>
      <c r="M147" s="3">
        <v>0.12154394320238926</v>
      </c>
      <c r="N147" s="3">
        <v>0</v>
      </c>
      <c r="O147" s="3">
        <v>0</v>
      </c>
      <c r="P147" s="3">
        <v>0</v>
      </c>
      <c r="Q147" s="3">
        <v>0</v>
      </c>
      <c r="R147" s="3">
        <v>-8.5836163927355091</v>
      </c>
      <c r="S147" s="3">
        <v>-8.4092599927807008</v>
      </c>
      <c r="T147" s="3">
        <v>755.48216574870185</v>
      </c>
      <c r="U147" s="3">
        <v>-5.9988529871854039</v>
      </c>
      <c r="V147" s="3">
        <v>-5.9987452557408911</v>
      </c>
      <c r="W147" s="3">
        <v>315.47513358266673</v>
      </c>
      <c r="X147" s="3">
        <v>-5.4942748060885123</v>
      </c>
      <c r="Y147" s="3">
        <v>-5.4930402292460156</v>
      </c>
    </row>
    <row r="148" spans="1:25">
      <c r="A148" s="5">
        <v>6732.1870188924877</v>
      </c>
      <c r="B148" s="6">
        <v>1.193493646293994E-2</v>
      </c>
      <c r="C148" s="3"/>
      <c r="D148" s="3"/>
      <c r="E148" s="3"/>
      <c r="F148" s="3"/>
      <c r="G148" s="3"/>
      <c r="H148" s="3"/>
      <c r="I148" s="3">
        <v>6732.1870188924877</v>
      </c>
      <c r="J148" s="3">
        <v>0.18988804002219212</v>
      </c>
      <c r="K148" s="3">
        <v>0.18928154042654871</v>
      </c>
      <c r="L148" s="3">
        <v>0.18928154042654871</v>
      </c>
      <c r="M148" s="3">
        <v>0.12874759774781835</v>
      </c>
      <c r="N148" s="3">
        <v>0</v>
      </c>
      <c r="O148" s="3">
        <v>0</v>
      </c>
      <c r="P148" s="3">
        <v>0</v>
      </c>
      <c r="Q148" s="3">
        <v>0</v>
      </c>
      <c r="R148" s="3">
        <v>-8.5465732097270042</v>
      </c>
      <c r="S148" s="3">
        <v>-8.3792040824720146</v>
      </c>
      <c r="T148" s="3">
        <v>749.02618523988042</v>
      </c>
      <c r="U148" s="3">
        <v>-5.9878037295195892</v>
      </c>
      <c r="V148" s="3">
        <v>-5.9877503349493351</v>
      </c>
      <c r="W148" s="3">
        <v>313.4479429487892</v>
      </c>
      <c r="X148" s="3">
        <v>-5.4830560314514623</v>
      </c>
      <c r="Y148" s="3">
        <v>-5.4818730904353057</v>
      </c>
    </row>
    <row r="149" spans="1:25">
      <c r="A149" s="5">
        <v>6639.7426958255601</v>
      </c>
      <c r="B149" s="6">
        <v>1.2380336455100843E-2</v>
      </c>
      <c r="C149" s="3"/>
      <c r="D149" s="3"/>
      <c r="E149" s="3"/>
      <c r="F149" s="3"/>
      <c r="G149" s="3"/>
      <c r="H149" s="3"/>
      <c r="I149" s="3">
        <v>6639.7426958255601</v>
      </c>
      <c r="J149" s="3">
        <v>0.19697447335176679</v>
      </c>
      <c r="K149" s="3">
        <v>0.19714618593662098</v>
      </c>
      <c r="L149" s="3">
        <v>0.19714618593662098</v>
      </c>
      <c r="M149" s="3">
        <v>0.1362008082036979</v>
      </c>
      <c r="N149" s="3">
        <v>0</v>
      </c>
      <c r="O149" s="3">
        <v>0</v>
      </c>
      <c r="P149" s="3">
        <v>0</v>
      </c>
      <c r="Q149" s="3">
        <v>0</v>
      </c>
      <c r="R149" s="3">
        <v>-8.5101228150655341</v>
      </c>
      <c r="S149" s="3">
        <v>-8.3495141202473935</v>
      </c>
      <c r="T149" s="3">
        <v>742.64118172422877</v>
      </c>
      <c r="U149" s="3">
        <v>-5.9768759472957793</v>
      </c>
      <c r="V149" s="3">
        <v>-5.9768759472957793</v>
      </c>
      <c r="W149" s="3">
        <v>311.43850303404048</v>
      </c>
      <c r="X149" s="3">
        <v>-5.4719354919355796</v>
      </c>
      <c r="Y149" s="3">
        <v>-5.4708034472857356</v>
      </c>
    </row>
    <row r="150" spans="1:25">
      <c r="A150" s="5">
        <v>6548.7749777363861</v>
      </c>
      <c r="B150" s="6">
        <v>1.2902009438380262E-2</v>
      </c>
      <c r="C150" s="3"/>
      <c r="D150" s="3"/>
      <c r="E150" s="3"/>
      <c r="F150" s="3"/>
      <c r="G150" s="3"/>
      <c r="H150" s="3"/>
      <c r="I150" s="3">
        <v>6548.7749777363861</v>
      </c>
      <c r="J150" s="3">
        <v>0.20527443042611365</v>
      </c>
      <c r="K150" s="3">
        <v>0.20517966262549439</v>
      </c>
      <c r="L150" s="3">
        <v>0.20517966262549439</v>
      </c>
      <c r="M150" s="3">
        <v>0.14390155815977806</v>
      </c>
      <c r="N150" s="3">
        <v>0</v>
      </c>
      <c r="O150" s="3">
        <v>0</v>
      </c>
      <c r="P150" s="3">
        <v>0</v>
      </c>
      <c r="Q150" s="3">
        <v>0</v>
      </c>
      <c r="R150" s="3">
        <v>-8.4742546393268974</v>
      </c>
      <c r="S150" s="3">
        <v>-8.3201858244353772</v>
      </c>
      <c r="T150" s="3">
        <v>736.32624100893588</v>
      </c>
      <c r="U150" s="3">
        <v>-5.9660680758946389</v>
      </c>
      <c r="V150" s="3">
        <v>-5.9661205448912504</v>
      </c>
      <c r="W150" s="3">
        <v>309.44662309871524</v>
      </c>
      <c r="X150" s="3">
        <v>-5.4609121319589544</v>
      </c>
      <c r="Y150" s="3">
        <v>-5.4598302555788356</v>
      </c>
    </row>
    <row r="151" spans="1:25">
      <c r="A151" s="5">
        <v>6459.2575799400311</v>
      </c>
      <c r="B151" s="6">
        <v>1.3347428134305455E-2</v>
      </c>
      <c r="C151" s="3"/>
      <c r="D151" s="3"/>
      <c r="E151" s="3"/>
      <c r="F151" s="3"/>
      <c r="G151" s="3"/>
      <c r="H151" s="3"/>
      <c r="I151" s="3">
        <v>6459.2575799400311</v>
      </c>
      <c r="J151" s="3">
        <v>0.21236116133759445</v>
      </c>
      <c r="K151" s="3">
        <v>0.21337830036820107</v>
      </c>
      <c r="L151" s="3">
        <v>0.21337830036820107</v>
      </c>
      <c r="M151" s="3">
        <v>0.15184723509119677</v>
      </c>
      <c r="N151" s="3">
        <v>0</v>
      </c>
      <c r="O151" s="3">
        <v>0</v>
      </c>
      <c r="P151" s="3">
        <v>0</v>
      </c>
      <c r="Q151" s="3">
        <v>0</v>
      </c>
      <c r="R151" s="3">
        <v>-8.4389583185741053</v>
      </c>
      <c r="S151" s="3">
        <v>-8.2912149555526433</v>
      </c>
      <c r="T151" s="3">
        <v>730.08046212033764</v>
      </c>
      <c r="U151" s="3">
        <v>-5.9553785733210898</v>
      </c>
      <c r="V151" s="3">
        <v>-5.9554826021437322</v>
      </c>
      <c r="W151" s="3">
        <v>307.47211473103073</v>
      </c>
      <c r="X151" s="3">
        <v>-5.4499849088227403</v>
      </c>
      <c r="Y151" s="3">
        <v>-5.4489524837872176</v>
      </c>
    </row>
    <row r="152" spans="1:25">
      <c r="A152" s="5">
        <v>6371.1647280053594</v>
      </c>
      <c r="B152" s="6">
        <v>1.3823192592568898E-2</v>
      </c>
      <c r="C152" s="3"/>
      <c r="D152" s="3"/>
      <c r="E152" s="3"/>
      <c r="F152" s="3"/>
      <c r="G152" s="3"/>
      <c r="H152" s="3"/>
      <c r="I152" s="3">
        <v>6371.1647280053594</v>
      </c>
      <c r="J152" s="3">
        <v>0.21993070146647514</v>
      </c>
      <c r="K152" s="3">
        <v>0.22173811535811958</v>
      </c>
      <c r="L152" s="3">
        <v>0.22173811535811958</v>
      </c>
      <c r="M152" s="3">
        <v>0.16003463290157696</v>
      </c>
      <c r="N152" s="3">
        <v>0</v>
      </c>
      <c r="O152" s="3">
        <v>0</v>
      </c>
      <c r="P152" s="3">
        <v>0</v>
      </c>
      <c r="Q152" s="3">
        <v>0</v>
      </c>
      <c r="R152" s="3">
        <v>-8.4042236900610217</v>
      </c>
      <c r="S152" s="3">
        <v>-8.2625973160682591</v>
      </c>
      <c r="T152" s="3">
        <v>723.90295709380791</v>
      </c>
      <c r="U152" s="3">
        <v>-5.9448059198447165</v>
      </c>
      <c r="V152" s="3">
        <v>-5.94496061540561</v>
      </c>
      <c r="W152" s="3">
        <v>305.51479181541401</v>
      </c>
      <c r="X152" s="3">
        <v>-5.4391527925356602</v>
      </c>
      <c r="Y152" s="3">
        <v>-5.4381691129027425</v>
      </c>
    </row>
    <row r="153" spans="1:25">
      <c r="A153" s="5">
        <v>6284.4711470998191</v>
      </c>
      <c r="B153" s="6">
        <v>1.4384261299361531E-2</v>
      </c>
      <c r="C153" s="3"/>
      <c r="D153" s="3"/>
      <c r="E153" s="3"/>
      <c r="F153" s="3"/>
      <c r="G153" s="3"/>
      <c r="H153" s="3"/>
      <c r="I153" s="3">
        <v>6284.4711470998191</v>
      </c>
      <c r="J153" s="3">
        <v>0.22885745506767485</v>
      </c>
      <c r="K153" s="3">
        <v>0.23025481627463332</v>
      </c>
      <c r="L153" s="3">
        <v>0.23025481627463332</v>
      </c>
      <c r="M153" s="3">
        <v>0.1684599569229468</v>
      </c>
      <c r="N153" s="3">
        <v>0</v>
      </c>
      <c r="O153" s="3">
        <v>0</v>
      </c>
      <c r="P153" s="3">
        <v>0</v>
      </c>
      <c r="Q153" s="3">
        <v>0</v>
      </c>
      <c r="R153" s="3">
        <v>-8.3700407880310568</v>
      </c>
      <c r="S153" s="3">
        <v>-8.2343287501658295</v>
      </c>
      <c r="T153" s="3">
        <v>717.79285076696999</v>
      </c>
      <c r="U153" s="3">
        <v>-5.9343486176458473</v>
      </c>
      <c r="V153" s="3">
        <v>-5.9345531026267784</v>
      </c>
      <c r="W153" s="3">
        <v>303.57447050130094</v>
      </c>
      <c r="X153" s="3">
        <v>-5.4284147656413362</v>
      </c>
      <c r="Y153" s="3">
        <v>-5.4274791362674089</v>
      </c>
    </row>
    <row r="154" spans="1:25">
      <c r="A154" s="5">
        <v>6199.1520515725761</v>
      </c>
      <c r="B154" s="6">
        <v>1.4861725628532151E-2</v>
      </c>
      <c r="C154" s="3"/>
      <c r="D154" s="3"/>
      <c r="E154" s="3"/>
      <c r="F154" s="3"/>
      <c r="G154" s="3"/>
      <c r="H154" s="3"/>
      <c r="I154" s="3">
        <v>6199.1520515725761</v>
      </c>
      <c r="J154" s="3">
        <v>0.23645404059858655</v>
      </c>
      <c r="K154" s="3">
        <v>0.23892381133593923</v>
      </c>
      <c r="L154" s="3">
        <v>0.23892381133593923</v>
      </c>
      <c r="M154" s="3">
        <v>0.17711883131423251</v>
      </c>
      <c r="N154" s="3">
        <v>0</v>
      </c>
      <c r="O154" s="3">
        <v>0</v>
      </c>
      <c r="P154" s="3">
        <v>0</v>
      </c>
      <c r="Q154" s="3">
        <v>0</v>
      </c>
      <c r="R154" s="3">
        <v>-8.336399839609852</v>
      </c>
      <c r="S154" s="3">
        <v>-8.206405143504119</v>
      </c>
      <c r="T154" s="3">
        <v>711.74928057668001</v>
      </c>
      <c r="U154" s="3">
        <v>-5.924005190468101</v>
      </c>
      <c r="V154" s="3">
        <v>-5.9242586030139597</v>
      </c>
      <c r="W154" s="3">
        <v>301.6509691724271</v>
      </c>
      <c r="X154" s="3">
        <v>-5.4177698230483307</v>
      </c>
      <c r="Y154" s="3">
        <v>-5.4168815594067006</v>
      </c>
    </row>
    <row r="155" spans="1:25">
      <c r="A155" s="5">
        <v>6115.1831347689258</v>
      </c>
      <c r="B155" s="6">
        <v>1.5345315780518575E-2</v>
      </c>
      <c r="C155" s="3"/>
      <c r="D155" s="3"/>
      <c r="E155" s="3"/>
      <c r="F155" s="3"/>
      <c r="G155" s="3"/>
      <c r="H155" s="3"/>
      <c r="I155" s="3">
        <v>6115.1831347689258</v>
      </c>
      <c r="J155" s="3">
        <v>0.24414808961341608</v>
      </c>
      <c r="K155" s="3">
        <v>0.24774021620557488</v>
      </c>
      <c r="L155" s="3">
        <v>0.24774021620557488</v>
      </c>
      <c r="M155" s="3">
        <v>0.18600630878670268</v>
      </c>
      <c r="N155" s="3">
        <v>0</v>
      </c>
      <c r="O155" s="3">
        <v>0</v>
      </c>
      <c r="P155" s="3">
        <v>0</v>
      </c>
      <c r="Q155" s="3">
        <v>0</v>
      </c>
      <c r="R155" s="3">
        <v>-8.303291260789134</v>
      </c>
      <c r="S155" s="3">
        <v>-8.1788224229758271</v>
      </c>
      <c r="T155" s="3">
        <v>705.77139635946583</v>
      </c>
      <c r="U155" s="3">
        <v>-5.9137741832768391</v>
      </c>
      <c r="V155" s="3">
        <v>-5.9140756766957656</v>
      </c>
      <c r="W155" s="3">
        <v>299.74410841644283</v>
      </c>
      <c r="X155" s="3">
        <v>-5.4072169718620051</v>
      </c>
      <c r="Y155" s="3">
        <v>-5.4063753998651025</v>
      </c>
    </row>
    <row r="156" spans="1:25">
      <c r="A156" s="5">
        <v>6032.5405590697937</v>
      </c>
      <c r="B156" s="6">
        <v>1.5926583075650723E-2</v>
      </c>
      <c r="C156" s="3"/>
      <c r="D156" s="3"/>
      <c r="E156" s="3"/>
      <c r="F156" s="3"/>
      <c r="G156" s="3"/>
      <c r="H156" s="3"/>
      <c r="I156" s="3">
        <v>6032.5405590697937</v>
      </c>
      <c r="J156" s="3">
        <v>0.25339620817226893</v>
      </c>
      <c r="K156" s="3">
        <v>0.2566988627178276</v>
      </c>
      <c r="L156" s="3">
        <v>0.2566988627178276</v>
      </c>
      <c r="M156" s="3">
        <v>0.1951168825719567</v>
      </c>
      <c r="N156" s="3">
        <v>0</v>
      </c>
      <c r="O156" s="3">
        <v>0</v>
      </c>
      <c r="P156" s="3">
        <v>0</v>
      </c>
      <c r="Q156" s="3">
        <v>0</v>
      </c>
      <c r="R156" s="3">
        <v>-8.270705652499343</v>
      </c>
      <c r="S156" s="3">
        <v>-8.1515765564645317</v>
      </c>
      <c r="T156" s="3">
        <v>699.8583601552865</v>
      </c>
      <c r="U156" s="3">
        <v>-5.9036541619233054</v>
      </c>
      <c r="V156" s="3">
        <v>-5.9040029043933435</v>
      </c>
      <c r="W156" s="3">
        <v>297.85371099519398</v>
      </c>
      <c r="X156" s="3">
        <v>-5.3967552312200375</v>
      </c>
      <c r="Y156" s="3">
        <v>-5.3959596870446216</v>
      </c>
    </row>
    <row r="157" spans="1:25">
      <c r="A157" s="5">
        <v>5951.2009461530643</v>
      </c>
      <c r="B157" s="6">
        <v>1.6460554859549028E-2</v>
      </c>
      <c r="C157" s="3"/>
      <c r="D157" s="3"/>
      <c r="E157" s="3"/>
      <c r="F157" s="3"/>
      <c r="G157" s="3"/>
      <c r="H157" s="3"/>
      <c r="I157" s="3">
        <v>5951.2009461530643</v>
      </c>
      <c r="J157" s="3">
        <v>0.26189184246294583</v>
      </c>
      <c r="K157" s="3">
        <v>0.26579430838422208</v>
      </c>
      <c r="L157" s="3">
        <v>0.26579430838422208</v>
      </c>
      <c r="M157" s="3">
        <v>0.20444450053607721</v>
      </c>
      <c r="N157" s="3">
        <v>0</v>
      </c>
      <c r="O157" s="3">
        <v>0</v>
      </c>
      <c r="P157" s="3">
        <v>0</v>
      </c>
      <c r="Q157" s="3">
        <v>0</v>
      </c>
      <c r="R157" s="3">
        <v>-8.2386337967697099</v>
      </c>
      <c r="S157" s="3">
        <v>-8.124663552600051</v>
      </c>
      <c r="T157" s="3">
        <v>694.00934601482027</v>
      </c>
      <c r="U157" s="3">
        <v>-5.8936437128148098</v>
      </c>
      <c r="V157" s="3">
        <v>-5.8940388870968494</v>
      </c>
      <c r="W157" s="3">
        <v>295.97960181519647</v>
      </c>
      <c r="X157" s="3">
        <v>-5.3863836321290322</v>
      </c>
      <c r="Y157" s="3">
        <v>-5.3856334620449271</v>
      </c>
    </row>
    <row r="158" spans="1:25">
      <c r="A158" s="5">
        <v>5871.1413674684609</v>
      </c>
      <c r="B158" s="6">
        <v>1.6974921246344182E-2</v>
      </c>
      <c r="C158" s="3"/>
      <c r="D158" s="3"/>
      <c r="E158" s="3"/>
      <c r="F158" s="3"/>
      <c r="G158" s="3"/>
      <c r="H158" s="3"/>
      <c r="I158" s="3">
        <v>5871.1413674684609</v>
      </c>
      <c r="J158" s="3">
        <v>0.27007554962763142</v>
      </c>
      <c r="K158" s="3">
        <v>0.2750208466403819</v>
      </c>
      <c r="L158" s="3">
        <v>0.2750208466403819</v>
      </c>
      <c r="M158" s="3">
        <v>0.21398258133358405</v>
      </c>
      <c r="N158" s="3">
        <v>0</v>
      </c>
      <c r="O158" s="3">
        <v>0</v>
      </c>
      <c r="P158" s="3">
        <v>0</v>
      </c>
      <c r="Q158" s="3">
        <v>0</v>
      </c>
      <c r="R158" s="3">
        <v>-8.2070666529725482</v>
      </c>
      <c r="S158" s="3">
        <v>-8.0980794605120217</v>
      </c>
      <c r="T158" s="3">
        <v>688.22353980993626</v>
      </c>
      <c r="U158" s="3">
        <v>-5.8837414425903436</v>
      </c>
      <c r="V158" s="3">
        <v>-5.8841822457472297</v>
      </c>
      <c r="W158" s="3">
        <v>294.12160789876197</v>
      </c>
      <c r="X158" s="3">
        <v>-5.3761012173047193</v>
      </c>
      <c r="Y158" s="3">
        <v>-5.375395777506597</v>
      </c>
    </row>
    <row r="159" spans="1:25">
      <c r="A159" s="5">
        <v>5792.3393349259986</v>
      </c>
      <c r="B159" s="6">
        <v>1.7589055370833061E-2</v>
      </c>
      <c r="C159" s="3"/>
      <c r="D159" s="3"/>
      <c r="E159" s="3"/>
      <c r="F159" s="3"/>
      <c r="G159" s="3"/>
      <c r="H159" s="3"/>
      <c r="I159" s="3">
        <v>5792.3393349259986</v>
      </c>
      <c r="J159" s="3">
        <v>0.27984658825628717</v>
      </c>
      <c r="K159" s="3">
        <v>0.28437251779017431</v>
      </c>
      <c r="L159" s="3">
        <v>0.28437251779017431</v>
      </c>
      <c r="M159" s="3">
        <v>0.22372403248452144</v>
      </c>
      <c r="N159" s="3">
        <v>0</v>
      </c>
      <c r="O159" s="3">
        <v>0</v>
      </c>
      <c r="P159" s="3">
        <v>0</v>
      </c>
      <c r="Q159" s="3">
        <v>0</v>
      </c>
      <c r="R159" s="3">
        <v>-8.1759953541517518</v>
      </c>
      <c r="S159" s="3">
        <v>-8.071820369582376</v>
      </c>
      <c r="T159" s="3">
        <v>682.50013904736409</v>
      </c>
      <c r="U159" s="3">
        <v>-5.8739459778016929</v>
      </c>
      <c r="V159" s="3">
        <v>-5.8744316209233878</v>
      </c>
      <c r="W159" s="3">
        <v>292.27955835544174</v>
      </c>
      <c r="X159" s="3">
        <v>-5.3659070410139265</v>
      </c>
      <c r="Y159" s="3">
        <v>-5.3652456974561762</v>
      </c>
    </row>
    <row r="160" spans="1:25">
      <c r="A160" s="5">
        <v>5714.7727917869543</v>
      </c>
      <c r="B160" s="6">
        <v>1.8164757387685675E-2</v>
      </c>
      <c r="C160" s="3"/>
      <c r="D160" s="3"/>
      <c r="E160" s="3"/>
      <c r="F160" s="3"/>
      <c r="G160" s="3"/>
      <c r="H160" s="3"/>
      <c r="I160" s="3">
        <v>5714.7727917869543</v>
      </c>
      <c r="J160" s="3">
        <v>0.28900616174512977</v>
      </c>
      <c r="K160" s="3">
        <v>0.29384312060195322</v>
      </c>
      <c r="L160" s="3">
        <v>0.29384312060195322</v>
      </c>
      <c r="M160" s="3">
        <v>0.2336612702511012</v>
      </c>
      <c r="N160" s="3">
        <v>0</v>
      </c>
      <c r="O160" s="3">
        <v>0</v>
      </c>
      <c r="P160" s="3">
        <v>0</v>
      </c>
      <c r="Q160" s="3">
        <v>0</v>
      </c>
      <c r="R160" s="3">
        <v>-8.1454112034311379</v>
      </c>
      <c r="S160" s="3">
        <v>-8.0458824091956327</v>
      </c>
      <c r="T160" s="3">
        <v>676.83835268573148</v>
      </c>
      <c r="U160" s="3">
        <v>-5.8642559646002912</v>
      </c>
      <c r="V160" s="3">
        <v>-5.8647856725348975</v>
      </c>
      <c r="W160" s="3">
        <v>290.45328435386836</v>
      </c>
      <c r="X160" s="3">
        <v>-5.3558001689187416</v>
      </c>
      <c r="Y160" s="3">
        <v>-5.3551822971535401</v>
      </c>
    </row>
    <row r="161" spans="1:25">
      <c r="A161" s="5">
        <v>5638.4201037565335</v>
      </c>
      <c r="B161" s="6">
        <v>1.868355489239943E-2</v>
      </c>
      <c r="C161" s="3"/>
      <c r="D161" s="3"/>
      <c r="E161" s="3"/>
      <c r="F161" s="3"/>
      <c r="G161" s="3"/>
      <c r="H161" s="3"/>
      <c r="I161" s="3">
        <v>5638.4201037565335</v>
      </c>
      <c r="J161" s="3">
        <v>0.29726036918430637</v>
      </c>
      <c r="K161" s="3">
        <v>0.30342622450934525</v>
      </c>
      <c r="L161" s="3">
        <v>0.30342622450934525</v>
      </c>
      <c r="M161" s="3">
        <v>0.24378624118218686</v>
      </c>
      <c r="N161" s="3">
        <v>0</v>
      </c>
      <c r="O161" s="3">
        <v>0</v>
      </c>
      <c r="P161" s="3">
        <v>0</v>
      </c>
      <c r="Q161" s="3">
        <v>0</v>
      </c>
      <c r="R161" s="3">
        <v>-8.1153056705023268</v>
      </c>
      <c r="S161" s="3">
        <v>-8.0202617484880641</v>
      </c>
      <c r="T161" s="3">
        <v>671.23740095558151</v>
      </c>
      <c r="U161" s="3">
        <v>-5.8546700684291899</v>
      </c>
      <c r="V161" s="3">
        <v>-5.855243079519699</v>
      </c>
      <c r="W161" s="3">
        <v>288.64261909412244</v>
      </c>
      <c r="X161" s="3">
        <v>-5.3457796779235895</v>
      </c>
      <c r="Y161" s="3">
        <v>-5.3452046629418479</v>
      </c>
    </row>
    <row r="162" spans="1:25">
      <c r="A162" s="5">
        <v>5563.2600502734922</v>
      </c>
      <c r="B162" s="6">
        <v>1.9307732798346647E-2</v>
      </c>
      <c r="C162" s="3"/>
      <c r="D162" s="3"/>
      <c r="E162" s="3"/>
      <c r="F162" s="3"/>
      <c r="G162" s="3"/>
      <c r="H162" s="3"/>
      <c r="I162" s="3">
        <v>5563.2600502734922</v>
      </c>
      <c r="J162" s="3">
        <v>0.30719120706966174</v>
      </c>
      <c r="K162" s="3">
        <v>0.31311518236774577</v>
      </c>
      <c r="L162" s="3">
        <v>0.31311518236774577</v>
      </c>
      <c r="M162" s="3">
        <v>0.25409044518853796</v>
      </c>
      <c r="N162" s="3">
        <v>0</v>
      </c>
      <c r="O162" s="3">
        <v>0</v>
      </c>
      <c r="P162" s="3">
        <v>0</v>
      </c>
      <c r="Q162" s="3">
        <v>0</v>
      </c>
      <c r="R162" s="3">
        <v>-8.0856703881902821</v>
      </c>
      <c r="S162" s="3">
        <v>-7.9949545960955462</v>
      </c>
      <c r="T162" s="3">
        <v>665.69651518242324</v>
      </c>
      <c r="U162" s="3">
        <v>-5.845186973720212</v>
      </c>
      <c r="V162" s="3">
        <v>-5.8458025395468916</v>
      </c>
      <c r="W162" s="3">
        <v>286.84739778041552</v>
      </c>
      <c r="X162" s="3">
        <v>-5.3358446560240536</v>
      </c>
      <c r="Y162" s="3">
        <v>-5.3353118920993223</v>
      </c>
    </row>
    <row r="163" spans="1:25">
      <c r="A163" s="5">
        <v>5489.2718159903407</v>
      </c>
      <c r="B163" s="6">
        <v>1.993115695351683E-2</v>
      </c>
      <c r="C163" s="3"/>
      <c r="D163" s="3"/>
      <c r="E163" s="3"/>
      <c r="F163" s="3"/>
      <c r="G163" s="3"/>
      <c r="H163" s="3"/>
      <c r="I163" s="3">
        <v>5489.2718159903407</v>
      </c>
      <c r="J163" s="3">
        <v>0.3171100525780019</v>
      </c>
      <c r="K163" s="3">
        <v>0.32290314371624496</v>
      </c>
      <c r="L163" s="3">
        <v>0.32290314371624496</v>
      </c>
      <c r="M163" s="3">
        <v>0.26456496000737068</v>
      </c>
      <c r="N163" s="3">
        <v>0</v>
      </c>
      <c r="O163" s="3">
        <v>0</v>
      </c>
      <c r="P163" s="3">
        <v>0</v>
      </c>
      <c r="Q163" s="3">
        <v>0</v>
      </c>
      <c r="R163" s="3">
        <v>-8.0564971490939925</v>
      </c>
      <c r="S163" s="3">
        <v>-7.9699571998998255</v>
      </c>
      <c r="T163" s="3">
        <v>660.21493761291617</v>
      </c>
      <c r="U163" s="3">
        <v>-5.8358053835964698</v>
      </c>
      <c r="V163" s="3">
        <v>-5.8364627687247133</v>
      </c>
      <c r="W163" s="3">
        <v>285.06745759419152</v>
      </c>
      <c r="X163" s="3">
        <v>-5.3259942021580144</v>
      </c>
      <c r="Y163" s="3">
        <v>-5.3255030926932729</v>
      </c>
    </row>
    <row r="164" spans="1:25">
      <c r="A164" s="5">
        <v>5416.4349824404535</v>
      </c>
      <c r="B164" s="6">
        <v>2.0497166238234638E-2</v>
      </c>
      <c r="C164" s="3"/>
      <c r="D164" s="3"/>
      <c r="E164" s="3"/>
      <c r="F164" s="3"/>
      <c r="G164" s="3"/>
      <c r="H164" s="3"/>
      <c r="I164" s="3">
        <v>5416.4349824404535</v>
      </c>
      <c r="J164" s="3">
        <v>0.32611541209903216</v>
      </c>
      <c r="K164" s="3">
        <v>0.33278306849348688</v>
      </c>
      <c r="L164" s="3">
        <v>0.33278306849348688</v>
      </c>
      <c r="M164" s="3">
        <v>0.27520046691104016</v>
      </c>
      <c r="N164" s="3">
        <v>0</v>
      </c>
      <c r="O164" s="3">
        <v>0</v>
      </c>
      <c r="P164" s="3">
        <v>0</v>
      </c>
      <c r="Q164" s="3">
        <v>0</v>
      </c>
      <c r="R164" s="3">
        <v>-8.0277779023008371</v>
      </c>
      <c r="S164" s="3">
        <v>-7.945265846773454</v>
      </c>
      <c r="T164" s="3">
        <v>654.79192124394956</v>
      </c>
      <c r="U164" s="3">
        <v>-5.82652401957984</v>
      </c>
      <c r="V164" s="3">
        <v>-5.8272225013133543</v>
      </c>
      <c r="W164" s="3">
        <v>283.30263766763301</v>
      </c>
      <c r="X164" s="3">
        <v>-5.3162274260590321</v>
      </c>
      <c r="Y164" s="3">
        <v>-5.3157773834363438</v>
      </c>
    </row>
    <row r="165" spans="1:25">
      <c r="A165" s="5">
        <v>5344.7295198882348</v>
      </c>
      <c r="B165" s="6">
        <v>2.1167813061689158E-2</v>
      </c>
      <c r="C165" s="3"/>
      <c r="D165" s="3"/>
      <c r="E165" s="3"/>
      <c r="F165" s="3"/>
      <c r="G165" s="3"/>
      <c r="H165" s="3"/>
      <c r="I165" s="3">
        <v>5344.7295198882348</v>
      </c>
      <c r="J165" s="3">
        <v>0.33678558292468552</v>
      </c>
      <c r="K165" s="3">
        <v>0.34274774115519907</v>
      </c>
      <c r="L165" s="3">
        <v>0.34274774115519907</v>
      </c>
      <c r="M165" s="3">
        <v>0.28598727751233183</v>
      </c>
      <c r="N165" s="3">
        <v>0</v>
      </c>
      <c r="O165" s="3">
        <v>0</v>
      </c>
      <c r="P165" s="3">
        <v>0</v>
      </c>
      <c r="Q165" s="3">
        <v>0</v>
      </c>
      <c r="R165" s="3">
        <v>-7.9995047501731555</v>
      </c>
      <c r="S165" s="3">
        <v>-7.9208768623235537</v>
      </c>
      <c r="T165" s="3">
        <v>649.42672965458542</v>
      </c>
      <c r="U165" s="3">
        <v>-5.8173416213033367</v>
      </c>
      <c r="V165" s="3">
        <v>-5.8180804894425728</v>
      </c>
      <c r="W165" s="3">
        <v>281.55277905759294</v>
      </c>
      <c r="X165" s="3">
        <v>-5.3065434481120777</v>
      </c>
      <c r="Y165" s="3">
        <v>-5.3061338935448994</v>
      </c>
    </row>
    <row r="166" spans="1:25">
      <c r="A166" s="5">
        <v>5274.1357793578845</v>
      </c>
      <c r="B166" s="6">
        <v>2.1833761697796043E-2</v>
      </c>
      <c r="C166" s="3"/>
      <c r="D166" s="3"/>
      <c r="E166" s="3"/>
      <c r="F166" s="3"/>
      <c r="G166" s="3"/>
      <c r="H166" s="3"/>
      <c r="I166" s="3">
        <v>5274.1357793578845</v>
      </c>
      <c r="J166" s="3">
        <v>0.34738100432960506</v>
      </c>
      <c r="K166" s="3">
        <v>0.35278978514064702</v>
      </c>
      <c r="L166" s="3">
        <v>0.35278978514064702</v>
      </c>
      <c r="M166" s="3">
        <v>0.29691536151774961</v>
      </c>
      <c r="N166" s="3">
        <v>0</v>
      </c>
      <c r="O166" s="3">
        <v>0</v>
      </c>
      <c r="P166" s="3">
        <v>0</v>
      </c>
      <c r="Q166" s="3">
        <v>0</v>
      </c>
      <c r="R166" s="3">
        <v>-7.9716699452052202</v>
      </c>
      <c r="S166" s="3">
        <v>-7.8967866106343916</v>
      </c>
      <c r="T166" s="3">
        <v>644.11863684092975</v>
      </c>
      <c r="U166" s="3">
        <v>-5.8082569462284965</v>
      </c>
      <c r="V166" s="3">
        <v>-5.8090355028341616</v>
      </c>
      <c r="W166" s="3">
        <v>279.81772471982686</v>
      </c>
      <c r="X166" s="3">
        <v>-5.2969413992109331</v>
      </c>
      <c r="Y166" s="3">
        <v>-5.296571762599263</v>
      </c>
    </row>
    <row r="167" spans="1:25">
      <c r="A167" s="5">
        <v>5204.6344848361832</v>
      </c>
      <c r="B167" s="6">
        <v>2.2396315434370255E-2</v>
      </c>
      <c r="C167" s="3"/>
      <c r="D167" s="3"/>
      <c r="E167" s="3"/>
      <c r="F167" s="3"/>
      <c r="G167" s="3"/>
      <c r="H167" s="3"/>
      <c r="I167" s="3">
        <v>5204.6344848361832</v>
      </c>
      <c r="J167" s="3">
        <v>0.35633138515290808</v>
      </c>
      <c r="K167" s="3">
        <v>0.3629016776350053</v>
      </c>
      <c r="L167" s="3">
        <v>0.3629016776350053</v>
      </c>
      <c r="M167" s="3">
        <v>0.30797437528002675</v>
      </c>
      <c r="N167" s="3">
        <v>0</v>
      </c>
      <c r="O167" s="3">
        <v>0</v>
      </c>
      <c r="P167" s="3">
        <v>0</v>
      </c>
      <c r="Q167" s="3">
        <v>0</v>
      </c>
      <c r="R167" s="3">
        <v>-7.9442658869488252</v>
      </c>
      <c r="S167" s="3">
        <v>-7.872991494008688</v>
      </c>
      <c r="T167" s="3">
        <v>638.86692705370081</v>
      </c>
      <c r="U167" s="3">
        <v>-5.7992687693673863</v>
      </c>
      <c r="V167" s="3">
        <v>-5.8000863285289572</v>
      </c>
      <c r="W167" s="3">
        <v>278.0973194837124</v>
      </c>
      <c r="X167" s="3">
        <v>-5.2874204206182824</v>
      </c>
      <c r="Y167" s="3">
        <v>-5.2870901404062964</v>
      </c>
    </row>
    <row r="168" spans="1:25">
      <c r="A168" s="5">
        <v>5136.206725645442</v>
      </c>
      <c r="B168" s="6">
        <v>2.3036104450829167E-2</v>
      </c>
      <c r="C168" s="3"/>
      <c r="D168" s="3"/>
      <c r="E168" s="3"/>
      <c r="F168" s="3"/>
      <c r="G168" s="3"/>
      <c r="H168" s="3"/>
      <c r="I168" s="3">
        <v>5136.206725645442</v>
      </c>
      <c r="J168" s="3">
        <v>0.36651059999333485</v>
      </c>
      <c r="K168" s="3">
        <v>0.37307576457458264</v>
      </c>
      <c r="L168" s="3">
        <v>0.37307576457458264</v>
      </c>
      <c r="M168" s="3">
        <v>0.31915369100182378</v>
      </c>
      <c r="N168" s="3">
        <v>0</v>
      </c>
      <c r="O168" s="3">
        <v>0</v>
      </c>
      <c r="P168" s="3">
        <v>0</v>
      </c>
      <c r="Q168" s="3">
        <v>0</v>
      </c>
      <c r="R168" s="3">
        <v>-7.9172851190059745</v>
      </c>
      <c r="S168" s="3">
        <v>-7.849487952707773</v>
      </c>
      <c r="T168" s="3">
        <v>633.67089463866739</v>
      </c>
      <c r="U168" s="3">
        <v>-5.7903758830095082</v>
      </c>
      <c r="V168" s="3">
        <v>-5.7912317706186034</v>
      </c>
      <c r="W168" s="3">
        <v>276.39141002719953</v>
      </c>
      <c r="X168" s="3">
        <v>-5.2779796638270842</v>
      </c>
      <c r="Y168" s="3">
        <v>-5.2776881868635392</v>
      </c>
    </row>
    <row r="169" spans="1:25">
      <c r="A169" s="5">
        <v>5068.8339489826394</v>
      </c>
      <c r="B169" s="6">
        <v>2.3702030849129883E-2</v>
      </c>
      <c r="C169" s="3"/>
      <c r="D169" s="3"/>
      <c r="E169" s="3"/>
      <c r="F169" s="3"/>
      <c r="G169" s="3"/>
      <c r="H169" s="3"/>
      <c r="I169" s="3">
        <v>5068.8339489826394</v>
      </c>
      <c r="J169" s="3">
        <v>0.37710566758879416</v>
      </c>
      <c r="K169" s="3">
        <v>0.38330427584200422</v>
      </c>
      <c r="L169" s="3">
        <v>0.38330427584200422</v>
      </c>
      <c r="M169" s="3">
        <v>0.33044242644433064</v>
      </c>
      <c r="N169" s="3">
        <v>0</v>
      </c>
      <c r="O169" s="3">
        <v>0</v>
      </c>
      <c r="P169" s="3">
        <v>0</v>
      </c>
      <c r="Q169" s="3">
        <v>0</v>
      </c>
      <c r="R169" s="3">
        <v>-7.8907203260871022</v>
      </c>
      <c r="S169" s="3">
        <v>-7.8262724646907555</v>
      </c>
      <c r="T169" s="3">
        <v>628.52984387968195</v>
      </c>
      <c r="U169" s="3">
        <v>-5.7815770964531605</v>
      </c>
      <c r="V169" s="3">
        <v>-5.7824706499816658</v>
      </c>
      <c r="W169" s="3">
        <v>274.69984485227468</v>
      </c>
      <c r="X169" s="3">
        <v>-5.2686182904247882</v>
      </c>
      <c r="Y169" s="3">
        <v>-5.2683650718258317</v>
      </c>
    </row>
    <row r="170" spans="1:25">
      <c r="A170" s="5">
        <v>5002.4979526223306</v>
      </c>
      <c r="B170" s="6">
        <v>2.4267066215214923E-2</v>
      </c>
      <c r="C170" s="3"/>
      <c r="D170" s="3"/>
      <c r="E170" s="3"/>
      <c r="F170" s="3"/>
      <c r="G170" s="3"/>
      <c r="H170" s="3"/>
      <c r="I170" s="3">
        <v>5002.4979526223306</v>
      </c>
      <c r="J170" s="3">
        <v>0.38609553180317641</v>
      </c>
      <c r="K170" s="3">
        <v>0.39357934059915034</v>
      </c>
      <c r="L170" s="3">
        <v>0.39357934059915034</v>
      </c>
      <c r="M170" s="3">
        <v>0.34182947499686062</v>
      </c>
      <c r="N170" s="3">
        <v>0</v>
      </c>
      <c r="O170" s="3">
        <v>0</v>
      </c>
      <c r="P170" s="3">
        <v>0</v>
      </c>
      <c r="Q170" s="3">
        <v>0</v>
      </c>
      <c r="R170" s="3">
        <v>-7.8645643311338524</v>
      </c>
      <c r="S170" s="3">
        <v>-7.8033415453528434</v>
      </c>
      <c r="T170" s="3">
        <v>623.4430888443942</v>
      </c>
      <c r="U170" s="3">
        <v>-5.7728712357413796</v>
      </c>
      <c r="V170" s="3">
        <v>-5.7738018040242194</v>
      </c>
      <c r="W170" s="3">
        <v>273.02247426066771</v>
      </c>
      <c r="X170" s="3">
        <v>-5.2593354719588898</v>
      </c>
      <c r="Y170" s="3">
        <v>-5.2591199749734558</v>
      </c>
    </row>
    <row r="171" spans="1:25">
      <c r="A171" s="5">
        <v>4937.1808777764745</v>
      </c>
      <c r="B171" s="6">
        <v>2.4890357696321003E-2</v>
      </c>
      <c r="C171" s="3"/>
      <c r="D171" s="3"/>
      <c r="E171" s="3"/>
      <c r="F171" s="3"/>
      <c r="G171" s="3"/>
      <c r="H171" s="3"/>
      <c r="I171" s="3">
        <v>4937.1808777764745</v>
      </c>
      <c r="J171" s="3">
        <v>0.39601226643157411</v>
      </c>
      <c r="K171" s="3">
        <v>0.40389300270627471</v>
      </c>
      <c r="L171" s="3">
        <v>0.40389300270627471</v>
      </c>
      <c r="M171" s="3">
        <v>0.35330353596765501</v>
      </c>
      <c r="N171" s="3">
        <v>0</v>
      </c>
      <c r="O171" s="3">
        <v>0</v>
      </c>
      <c r="P171" s="3">
        <v>0</v>
      </c>
      <c r="Q171" s="3">
        <v>0</v>
      </c>
      <c r="R171" s="3">
        <v>-7.8388100925037465</v>
      </c>
      <c r="S171" s="3">
        <v>-7.7806917472623613</v>
      </c>
      <c r="T171" s="3">
        <v>618.40995323256641</v>
      </c>
      <c r="U171" s="3">
        <v>-5.7642571434023324</v>
      </c>
      <c r="V171" s="3">
        <v>-5.765224086424781</v>
      </c>
      <c r="W171" s="3">
        <v>271.35915032998361</v>
      </c>
      <c r="X171" s="3">
        <v>-5.250130389804843</v>
      </c>
      <c r="Y171" s="3">
        <v>-5.2499520856824509</v>
      </c>
    </row>
    <row r="172" spans="1:25">
      <c r="A172" s="5">
        <v>4872.8652021107182</v>
      </c>
      <c r="B172" s="6">
        <v>2.5578895887741065E-2</v>
      </c>
      <c r="C172" s="3"/>
      <c r="D172" s="3"/>
      <c r="E172" s="3"/>
      <c r="F172" s="3"/>
      <c r="G172" s="3"/>
      <c r="H172" s="3"/>
      <c r="I172" s="3">
        <v>4872.8652021107182</v>
      </c>
      <c r="J172" s="3">
        <v>0.40696709371994444</v>
      </c>
      <c r="K172" s="3">
        <v>0.41423723617659597</v>
      </c>
      <c r="L172" s="3">
        <v>0.41423723617659597</v>
      </c>
      <c r="M172" s="3">
        <v>0.36485314495922216</v>
      </c>
      <c r="N172" s="3">
        <v>0</v>
      </c>
      <c r="O172" s="3">
        <v>0</v>
      </c>
      <c r="P172" s="3">
        <v>0</v>
      </c>
      <c r="Q172" s="3">
        <v>0</v>
      </c>
      <c r="R172" s="3">
        <v>-7.8134507012165306</v>
      </c>
      <c r="S172" s="3">
        <v>-7.758319659897106</v>
      </c>
      <c r="T172" s="3">
        <v>613.42977022691957</v>
      </c>
      <c r="U172" s="3">
        <v>-5.7557336781940487</v>
      </c>
      <c r="V172" s="3">
        <v>-5.7567363668834775</v>
      </c>
      <c r="W172" s="3">
        <v>269.70972689015713</v>
      </c>
      <c r="X172" s="3">
        <v>-5.2410022350357535</v>
      </c>
      <c r="Y172" s="3">
        <v>-5.2408606028966895</v>
      </c>
    </row>
    <row r="173" spans="1:25">
      <c r="A173" s="5">
        <v>4809.5337329110826</v>
      </c>
      <c r="B173" s="6">
        <v>2.6175530871560701E-2</v>
      </c>
      <c r="C173" s="3"/>
      <c r="D173" s="3"/>
      <c r="E173" s="3"/>
      <c r="F173" s="3"/>
      <c r="G173" s="3"/>
      <c r="H173" s="3"/>
      <c r="I173" s="3">
        <v>4809.5337329110826</v>
      </c>
      <c r="J173" s="3">
        <v>0.41645971632736095</v>
      </c>
      <c r="K173" s="3">
        <v>0.42460396061681904</v>
      </c>
      <c r="L173" s="3">
        <v>0.42460396061681904</v>
      </c>
      <c r="M173" s="3">
        <v>0.37646670419725481</v>
      </c>
      <c r="N173" s="3">
        <v>0</v>
      </c>
      <c r="O173" s="3">
        <v>0</v>
      </c>
      <c r="P173" s="3">
        <v>0</v>
      </c>
      <c r="Q173" s="3">
        <v>0</v>
      </c>
      <c r="R173" s="3">
        <v>-7.7884793782598338</v>
      </c>
      <c r="S173" s="3">
        <v>-7.7362219093797231</v>
      </c>
      <c r="T173" s="3">
        <v>608.50188234656309</v>
      </c>
      <c r="U173" s="3">
        <v>-5.7472997148535612</v>
      </c>
      <c r="V173" s="3">
        <v>-5.7483375308755145</v>
      </c>
      <c r="W173" s="3">
        <v>268.07405950022837</v>
      </c>
      <c r="X173" s="3">
        <v>-5.2319502082938554</v>
      </c>
      <c r="Y173" s="3">
        <v>-5.2318447350017472</v>
      </c>
    </row>
    <row r="174" spans="1:25">
      <c r="A174" s="5">
        <v>4747.1696004004125</v>
      </c>
      <c r="B174" s="6">
        <v>2.680072040308519E-2</v>
      </c>
      <c r="C174" s="3"/>
      <c r="D174" s="3"/>
      <c r="E174" s="3"/>
      <c r="F174" s="3"/>
      <c r="G174" s="3"/>
      <c r="H174" s="3"/>
      <c r="I174" s="3">
        <v>4747.1696004004125</v>
      </c>
      <c r="J174" s="3">
        <v>0.42640664944696416</v>
      </c>
      <c r="K174" s="3">
        <v>0.43498505660553022</v>
      </c>
      <c r="L174" s="3">
        <v>0.43498505660553022</v>
      </c>
      <c r="M174" s="3">
        <v>0.38813251268661308</v>
      </c>
      <c r="N174" s="3">
        <v>0</v>
      </c>
      <c r="O174" s="3">
        <v>0</v>
      </c>
      <c r="P174" s="3">
        <v>0</v>
      </c>
      <c r="Q174" s="3">
        <v>0</v>
      </c>
      <c r="R174" s="3">
        <v>-7.7638894719538687</v>
      </c>
      <c r="S174" s="3">
        <v>-7.7143951582125112</v>
      </c>
      <c r="T174" s="3">
        <v>603.62564130277553</v>
      </c>
      <c r="U174" s="3">
        <v>-5.7389541438500853</v>
      </c>
      <c r="V174" s="3">
        <v>-5.7400264794085798</v>
      </c>
      <c r="W174" s="3">
        <v>266.45200542550759</v>
      </c>
      <c r="X174" s="3">
        <v>-5.2229735196641363</v>
      </c>
      <c r="Y174" s="3">
        <v>-5.2229036997007867</v>
      </c>
    </row>
    <row r="175" spans="1:25">
      <c r="A175" s="5">
        <v>4685.7562511971119</v>
      </c>
      <c r="B175" s="6">
        <v>2.7486818379235861E-2</v>
      </c>
      <c r="C175" s="3"/>
      <c r="D175" s="3"/>
      <c r="E175" s="3"/>
      <c r="F175" s="3"/>
      <c r="G175" s="3"/>
      <c r="H175" s="3"/>
      <c r="I175" s="3">
        <v>4685.7562511971119</v>
      </c>
      <c r="J175" s="3">
        <v>0.43732265225594363</v>
      </c>
      <c r="K175" s="3">
        <v>0.4453723809627142</v>
      </c>
      <c r="L175" s="3">
        <v>0.4453723809627142</v>
      </c>
      <c r="M175" s="3">
        <v>0.39983879607498674</v>
      </c>
      <c r="N175" s="3">
        <v>0</v>
      </c>
      <c r="O175" s="3">
        <v>0</v>
      </c>
      <c r="P175" s="3">
        <v>0</v>
      </c>
      <c r="Q175" s="3">
        <v>0</v>
      </c>
      <c r="R175" s="3">
        <v>-7.7396744553722403</v>
      </c>
      <c r="S175" s="3">
        <v>-7.6928361050111018</v>
      </c>
      <c r="T175" s="3">
        <v>598.80040785722144</v>
      </c>
      <c r="U175" s="3">
        <v>-5.7306958711423555</v>
      </c>
      <c r="V175" s="3">
        <v>-5.7318021287843495</v>
      </c>
      <c r="W175" s="3">
        <v>264.84342361502473</v>
      </c>
      <c r="X175" s="3">
        <v>-5.2140713885495371</v>
      </c>
      <c r="Y175" s="3">
        <v>-5.2140367238920202</v>
      </c>
    </row>
    <row r="176" spans="1:25">
      <c r="A176" s="5">
        <v>4625.2774419178168</v>
      </c>
      <c r="B176" s="6">
        <v>2.8103199219772283E-2</v>
      </c>
      <c r="C176" s="3"/>
      <c r="D176" s="3"/>
      <c r="E176" s="3"/>
      <c r="F176" s="3"/>
      <c r="G176" s="3"/>
      <c r="H176" s="3"/>
      <c r="I176" s="3">
        <v>4625.2774419178168</v>
      </c>
      <c r="J176" s="3">
        <v>0.44712943673947503</v>
      </c>
      <c r="K176" s="3">
        <v>0.4557577818654488</v>
      </c>
      <c r="L176" s="3">
        <v>0.4557577818654488</v>
      </c>
      <c r="M176" s="3">
        <v>0.41157373610949721</v>
      </c>
      <c r="N176" s="3">
        <v>0</v>
      </c>
      <c r="O176" s="3">
        <v>0</v>
      </c>
      <c r="P176" s="3">
        <v>0</v>
      </c>
      <c r="Q176" s="3">
        <v>0</v>
      </c>
      <c r="R176" s="3">
        <v>-7.7158279238195107</v>
      </c>
      <c r="S176" s="3">
        <v>-7.6715414842378982</v>
      </c>
      <c r="T176" s="3">
        <v>594.02555168268987</v>
      </c>
      <c r="U176" s="3">
        <v>-5.7225238179402877</v>
      </c>
      <c r="V176" s="3">
        <v>-5.7236634103641437</v>
      </c>
      <c r="W176" s="3">
        <v>263.24817467931695</v>
      </c>
      <c r="X176" s="3">
        <v>-5.2052430435480268</v>
      </c>
      <c r="Y176" s="3">
        <v>-5.2052430435480268</v>
      </c>
    </row>
    <row r="177" spans="1:25">
      <c r="A177" s="5">
        <v>4565.7172329155628</v>
      </c>
      <c r="B177" s="6">
        <v>2.8743347369651808E-2</v>
      </c>
      <c r="C177" s="3"/>
      <c r="D177" s="3"/>
      <c r="E177" s="3"/>
      <c r="F177" s="3"/>
      <c r="G177" s="3"/>
      <c r="H177" s="3"/>
      <c r="I177" s="3">
        <v>4565.7172329155628</v>
      </c>
      <c r="J177" s="3">
        <v>0.45731436548894172</v>
      </c>
      <c r="K177" s="3">
        <v>0.46613311376660604</v>
      </c>
      <c r="L177" s="3">
        <v>0.46613311376660604</v>
      </c>
      <c r="M177" s="3">
        <v>0.4233254995800998</v>
      </c>
      <c r="N177" s="3">
        <v>0</v>
      </c>
      <c r="O177" s="3">
        <v>0</v>
      </c>
      <c r="P177" s="3">
        <v>0</v>
      </c>
      <c r="Q177" s="3">
        <v>0</v>
      </c>
      <c r="R177" s="3">
        <v>-7.6923435923621843</v>
      </c>
      <c r="S177" s="3">
        <v>-7.6505080659343978</v>
      </c>
      <c r="T177" s="3">
        <v>589.30045122591548</v>
      </c>
      <c r="U177" s="3">
        <v>-5.7144369204701944</v>
      </c>
      <c r="V177" s="3">
        <v>-5.7156092703381383</v>
      </c>
      <c r="W177" s="3">
        <v>261.66612086856242</v>
      </c>
      <c r="X177" s="3">
        <v>-5.196487722331594</v>
      </c>
      <c r="Y177" s="3">
        <v>-5.1965219035968815</v>
      </c>
    </row>
    <row r="178" spans="1:25">
      <c r="A178" s="5">
        <v>4507.0599821552441</v>
      </c>
      <c r="B178" s="6">
        <v>2.9450690879878713E-2</v>
      </c>
      <c r="C178" s="3"/>
      <c r="D178" s="3"/>
      <c r="E178" s="3"/>
      <c r="F178" s="3"/>
      <c r="G178" s="3"/>
      <c r="H178" s="3"/>
      <c r="I178" s="3">
        <v>4507.0599821552441</v>
      </c>
      <c r="J178" s="3">
        <v>0.46856839044303172</v>
      </c>
      <c r="K178" s="3">
        <v>0.47649025207527229</v>
      </c>
      <c r="L178" s="3">
        <v>0.47649025207527229</v>
      </c>
      <c r="M178" s="3">
        <v>0.43508226664868876</v>
      </c>
      <c r="N178" s="3">
        <v>0</v>
      </c>
      <c r="O178" s="3">
        <v>0</v>
      </c>
      <c r="P178" s="3">
        <v>0</v>
      </c>
      <c r="Q178" s="3">
        <v>0</v>
      </c>
      <c r="R178" s="3">
        <v>-7.669215293413826</v>
      </c>
      <c r="S178" s="3">
        <v>-7.6297326554534086</v>
      </c>
      <c r="T178" s="3">
        <v>584.62449357295316</v>
      </c>
      <c r="U178" s="3">
        <v>-5.7064341297443839</v>
      </c>
      <c r="V178" s="3">
        <v>-5.7076386694987757</v>
      </c>
      <c r="W178" s="3">
        <v>260.09712605101367</v>
      </c>
      <c r="X178" s="3">
        <v>-5.1878046715268891</v>
      </c>
      <c r="Y178" s="3">
        <v>-5.1878725578049165</v>
      </c>
    </row>
    <row r="179" spans="1:25">
      <c r="A179" s="5">
        <v>4449.2903392194457</v>
      </c>
      <c r="B179" s="6">
        <v>3.0063980301663167E-2</v>
      </c>
      <c r="C179" s="3"/>
      <c r="D179" s="3"/>
      <c r="E179" s="3"/>
      <c r="F179" s="3"/>
      <c r="G179" s="3"/>
      <c r="H179" s="3"/>
      <c r="I179" s="3">
        <v>4449.2903392194457</v>
      </c>
      <c r="J179" s="3">
        <v>0.47832598962511458</v>
      </c>
      <c r="K179" s="3">
        <v>0.48682110755984981</v>
      </c>
      <c r="L179" s="3">
        <v>0.48682110755984981</v>
      </c>
      <c r="M179" s="3">
        <v>0.44683225847172725</v>
      </c>
      <c r="N179" s="3">
        <v>0</v>
      </c>
      <c r="O179" s="3">
        <v>0</v>
      </c>
      <c r="P179" s="3">
        <v>0</v>
      </c>
      <c r="Q179" s="3">
        <v>0</v>
      </c>
      <c r="R179" s="3">
        <v>-7.6464369743715892</v>
      </c>
      <c r="S179" s="3">
        <v>-7.6092120931904041</v>
      </c>
      <c r="T179" s="3">
        <v>579.99707431650268</v>
      </c>
      <c r="U179" s="3">
        <v>-5.6985144113340809</v>
      </c>
      <c r="V179" s="3">
        <v>-5.6997505830175097</v>
      </c>
      <c r="W179" s="3">
        <v>258.54105569172413</v>
      </c>
      <c r="X179" s="3">
        <v>-5.1791931465974983</v>
      </c>
      <c r="Y179" s="3">
        <v>-5.1792942686610823</v>
      </c>
    </row>
    <row r="180" spans="1:25">
      <c r="A180" s="5">
        <v>4392.3932394436497</v>
      </c>
      <c r="B180" s="6">
        <v>3.067534404117642E-2</v>
      </c>
      <c r="C180" s="3"/>
      <c r="D180" s="3"/>
      <c r="E180" s="3"/>
      <c r="F180" s="3"/>
      <c r="G180" s="3"/>
      <c r="H180" s="3"/>
      <c r="I180" s="3">
        <v>4392.3932394436497</v>
      </c>
      <c r="J180" s="3">
        <v>0.48805295068580318</v>
      </c>
      <c r="K180" s="3">
        <v>0.49711764043681556</v>
      </c>
      <c r="L180" s="3">
        <v>0.49711764043681556</v>
      </c>
      <c r="M180" s="3">
        <v>0.45856376403046989</v>
      </c>
      <c r="N180" s="3">
        <v>0</v>
      </c>
      <c r="O180" s="3">
        <v>0</v>
      </c>
      <c r="P180" s="3">
        <v>0</v>
      </c>
      <c r="Q180" s="3">
        <v>0</v>
      </c>
      <c r="R180" s="3">
        <v>-7.6240026953037514</v>
      </c>
      <c r="S180" s="3">
        <v>-7.5889432543144641</v>
      </c>
      <c r="T180" s="3">
        <v>575.41759742574391</v>
      </c>
      <c r="U180" s="3">
        <v>-5.6906767451466589</v>
      </c>
      <c r="V180" s="3">
        <v>-5.6919440002256909</v>
      </c>
      <c r="W180" s="3">
        <v>256.99777683159914</v>
      </c>
      <c r="X180" s="3">
        <v>-5.1706524117280059</v>
      </c>
      <c r="Y180" s="3">
        <v>-5.1707863072630822</v>
      </c>
    </row>
    <row r="181" spans="1:25">
      <c r="A181" s="5">
        <v>4336.3538981767833</v>
      </c>
      <c r="B181" s="6">
        <v>3.1394350983961351E-2</v>
      </c>
      <c r="C181" s="3"/>
      <c r="D181" s="3"/>
      <c r="E181" s="3"/>
      <c r="F181" s="3"/>
      <c r="G181" s="3"/>
      <c r="H181" s="3"/>
      <c r="I181" s="3">
        <v>4336.3538981767833</v>
      </c>
      <c r="J181" s="3">
        <v>0.499492543979972</v>
      </c>
      <c r="K181" s="3">
        <v>0.50737187411024232</v>
      </c>
      <c r="L181" s="3">
        <v>0.50737187411024232</v>
      </c>
      <c r="M181" s="3">
        <v>0.47026516609097357</v>
      </c>
      <c r="N181" s="3">
        <v>0</v>
      </c>
      <c r="O181" s="3">
        <v>0</v>
      </c>
      <c r="P181" s="3">
        <v>0</v>
      </c>
      <c r="Q181" s="3">
        <v>0</v>
      </c>
      <c r="R181" s="3">
        <v>-7.6019066266866737</v>
      </c>
      <c r="S181" s="3">
        <v>-7.5689230484987844</v>
      </c>
      <c r="T181" s="3">
        <v>570.88547511814772</v>
      </c>
      <c r="U181" s="3">
        <v>-5.6829201252062509</v>
      </c>
      <c r="V181" s="3">
        <v>-5.6842179243987863</v>
      </c>
      <c r="W181" s="3">
        <v>255.46715806676681</v>
      </c>
      <c r="X181" s="3">
        <v>-5.1621817397098297</v>
      </c>
      <c r="Y181" s="3">
        <v>-5.1623479532051739</v>
      </c>
    </row>
    <row r="182" spans="1:25">
      <c r="A182" s="5">
        <v>4281.1578051664801</v>
      </c>
      <c r="B182" s="6">
        <v>3.2019717139988989E-2</v>
      </c>
      <c r="C182" s="3"/>
      <c r="D182" s="3"/>
      <c r="E182" s="3"/>
      <c r="F182" s="3"/>
      <c r="G182" s="3"/>
      <c r="H182" s="3"/>
      <c r="I182" s="3">
        <v>4281.1578051664801</v>
      </c>
      <c r="J182" s="3">
        <v>0.50944228724279028</v>
      </c>
      <c r="K182" s="3">
        <v>0.5175759085298558</v>
      </c>
      <c r="L182" s="3">
        <v>0.5175759085298558</v>
      </c>
      <c r="M182" s="3">
        <v>0.48192496622293368</v>
      </c>
      <c r="N182" s="3">
        <v>0</v>
      </c>
      <c r="O182" s="3">
        <v>0</v>
      </c>
      <c r="P182" s="3">
        <v>0</v>
      </c>
      <c r="Q182" s="3">
        <v>0</v>
      </c>
      <c r="R182" s="3">
        <v>-7.5801430471909361</v>
      </c>
      <c r="S182" s="3">
        <v>-7.5491484196510532</v>
      </c>
      <c r="T182" s="3">
        <v>566.40012773348712</v>
      </c>
      <c r="U182" s="3">
        <v>-5.675243559438111</v>
      </c>
      <c r="V182" s="3">
        <v>-5.6765713725442737</v>
      </c>
      <c r="W182" s="3">
        <v>253.94906952821992</v>
      </c>
      <c r="X182" s="3">
        <v>-5.1537804118285591</v>
      </c>
      <c r="Y182" s="3">
        <v>-5.1539784944674816</v>
      </c>
    </row>
    <row r="183" spans="1:25">
      <c r="A183" s="5">
        <v>4226.7907190621181</v>
      </c>
      <c r="B183" s="6">
        <v>3.2581431577394432E-2</v>
      </c>
      <c r="C183" s="3"/>
      <c r="D183" s="3"/>
      <c r="E183" s="3"/>
      <c r="F183" s="3"/>
      <c r="G183" s="3"/>
      <c r="H183" s="3"/>
      <c r="I183" s="3">
        <v>4226.7907190621181</v>
      </c>
      <c r="J183" s="3">
        <v>0.51837931459122188</v>
      </c>
      <c r="K183" s="3">
        <v>0.52772193313746685</v>
      </c>
      <c r="L183" s="3">
        <v>0.52772193313746685</v>
      </c>
      <c r="M183" s="3">
        <v>0.49353180881529285</v>
      </c>
      <c r="N183" s="3">
        <v>0</v>
      </c>
      <c r="O183" s="3">
        <v>0</v>
      </c>
      <c r="P183" s="3">
        <v>0</v>
      </c>
      <c r="Q183" s="3">
        <v>0</v>
      </c>
      <c r="R183" s="3">
        <v>-7.5587063415139042</v>
      </c>
      <c r="S183" s="3">
        <v>-7.5296163456430314</v>
      </c>
      <c r="T183" s="3">
        <v>561.96098360987605</v>
      </c>
      <c r="U183" s="3">
        <v>-5.667646069456465</v>
      </c>
      <c r="V183" s="3">
        <v>-5.6690033751929301</v>
      </c>
      <c r="W183" s="3">
        <v>252.44338286176117</v>
      </c>
      <c r="X183" s="3">
        <v>-5.1454477177529636</v>
      </c>
      <c r="Y183" s="3">
        <v>-5.1456772273069058</v>
      </c>
    </row>
    <row r="184" spans="1:25">
      <c r="A184" s="5">
        <v>4173.2386620380548</v>
      </c>
      <c r="B184" s="6">
        <v>3.3257089859618096E-2</v>
      </c>
      <c r="C184" s="3"/>
      <c r="D184" s="3"/>
      <c r="E184" s="3"/>
      <c r="F184" s="3"/>
      <c r="G184" s="3"/>
      <c r="H184" s="3"/>
      <c r="I184" s="3">
        <v>4173.2386620380548</v>
      </c>
      <c r="J184" s="3">
        <v>0.52912921906994326</v>
      </c>
      <c r="K184" s="3">
        <v>0.53780223937413463</v>
      </c>
      <c r="L184" s="3">
        <v>0.53780223937413463</v>
      </c>
      <c r="M184" s="3">
        <v>0.50507450403208121</v>
      </c>
      <c r="N184" s="3">
        <v>0</v>
      </c>
      <c r="O184" s="3">
        <v>0</v>
      </c>
      <c r="P184" s="3">
        <v>0</v>
      </c>
      <c r="Q184" s="3">
        <v>0</v>
      </c>
      <c r="R184" s="3">
        <v>-7.5375909982596996</v>
      </c>
      <c r="S184" s="3">
        <v>-7.51032383804041</v>
      </c>
      <c r="T184" s="3">
        <v>557.5674789619294</v>
      </c>
      <c r="U184" s="3">
        <v>-5.6601266903559893</v>
      </c>
      <c r="V184" s="3">
        <v>-5.6615129761936753</v>
      </c>
      <c r="W184" s="3">
        <v>250.94997120821287</v>
      </c>
      <c r="X184" s="3">
        <v>-5.1371829554254775</v>
      </c>
      <c r="Y184" s="3">
        <v>-5.1374434561495574</v>
      </c>
    </row>
    <row r="185" spans="1:25">
      <c r="A185" s="5">
        <v>4120.4879145291297</v>
      </c>
      <c r="B185" s="6">
        <v>3.3913288590280428E-2</v>
      </c>
      <c r="C185" s="3"/>
      <c r="D185" s="3"/>
      <c r="E185" s="3"/>
      <c r="F185" s="3"/>
      <c r="G185" s="3"/>
      <c r="H185" s="3"/>
      <c r="I185" s="3">
        <v>4120.4879145291297</v>
      </c>
      <c r="J185" s="3">
        <v>0.53956951686435872</v>
      </c>
      <c r="K185" s="3">
        <v>0.54780923272292059</v>
      </c>
      <c r="L185" s="3">
        <v>0.54780923272292059</v>
      </c>
      <c r="M185" s="3">
        <v>0.51654204966158335</v>
      </c>
      <c r="N185" s="3">
        <v>0</v>
      </c>
      <c r="O185" s="3">
        <v>0</v>
      </c>
      <c r="P185" s="3">
        <v>0</v>
      </c>
      <c r="Q185" s="3">
        <v>0</v>
      </c>
      <c r="R185" s="3">
        <v>-7.5167916078634303</v>
      </c>
      <c r="S185" s="3">
        <v>-7.4912679418318646</v>
      </c>
      <c r="T185" s="3">
        <v>553.21905776095844</v>
      </c>
      <c r="U185" s="3">
        <v>-5.652684470506756</v>
      </c>
      <c r="V185" s="3">
        <v>-5.6540992325118165</v>
      </c>
      <c r="W185" s="3">
        <v>249.46870918397232</v>
      </c>
      <c r="X185" s="3">
        <v>-5.128985430954585</v>
      </c>
      <c r="Y185" s="3">
        <v>-5.1292764934849133</v>
      </c>
    </row>
    <row r="186" spans="1:25">
      <c r="A186" s="5">
        <v>4068.5250100806102</v>
      </c>
      <c r="B186" s="6">
        <v>3.4503180950482062E-2</v>
      </c>
      <c r="C186" s="3"/>
      <c r="D186" s="3"/>
      <c r="E186" s="3"/>
      <c r="F186" s="3"/>
      <c r="G186" s="3"/>
      <c r="H186" s="3"/>
      <c r="I186" s="3">
        <v>4068.5250100806102</v>
      </c>
      <c r="J186" s="3">
        <v>0.54895486252167114</v>
      </c>
      <c r="K186" s="3">
        <v>0.55773544426429511</v>
      </c>
      <c r="L186" s="3">
        <v>0.55773544426429511</v>
      </c>
      <c r="M186" s="3">
        <v>0.52792365181704515</v>
      </c>
      <c r="N186" s="3">
        <v>0</v>
      </c>
      <c r="O186" s="3">
        <v>0</v>
      </c>
      <c r="P186" s="3">
        <v>0</v>
      </c>
      <c r="Q186" s="3">
        <v>0</v>
      </c>
      <c r="R186" s="3">
        <v>-7.496302860560542</v>
      </c>
      <c r="S186" s="3">
        <v>-7.4724457351584945</v>
      </c>
      <c r="T186" s="3">
        <v>548.9151716170893</v>
      </c>
      <c r="U186" s="3">
        <v>-5.6453184713524891</v>
      </c>
      <c r="V186" s="3">
        <v>-5.6467612140305086</v>
      </c>
      <c r="W186" s="3">
        <v>247.99947286176945</v>
      </c>
      <c r="X186" s="3">
        <v>-5.1208544585083304</v>
      </c>
      <c r="Y186" s="3">
        <v>-5.1211756597611959</v>
      </c>
    </row>
    <row r="187" spans="1:25">
      <c r="A187" s="5">
        <v>4017.3367303067776</v>
      </c>
      <c r="B187" s="6">
        <v>3.5157074732946644E-2</v>
      </c>
      <c r="C187" s="3"/>
      <c r="D187" s="3"/>
      <c r="E187" s="3"/>
      <c r="F187" s="3"/>
      <c r="G187" s="3"/>
      <c r="H187" s="3"/>
      <c r="I187" s="3">
        <v>4017.3367303067776</v>
      </c>
      <c r="J187" s="3">
        <v>0.55935848797208354</v>
      </c>
      <c r="K187" s="3">
        <v>0.56757354172414087</v>
      </c>
      <c r="L187" s="3">
        <v>0.56757354172414087</v>
      </c>
      <c r="M187" s="3">
        <v>0.53920874445591382</v>
      </c>
      <c r="N187" s="3">
        <v>0</v>
      </c>
      <c r="O187" s="3">
        <v>0</v>
      </c>
      <c r="P187" s="3">
        <v>0</v>
      </c>
      <c r="Q187" s="3">
        <v>0</v>
      </c>
      <c r="R187" s="3">
        <v>-7.4761195443990163</v>
      </c>
      <c r="S187" s="3">
        <v>-7.453854329042807</v>
      </c>
      <c r="T187" s="3">
        <v>544.6552796632584</v>
      </c>
      <c r="U187" s="3">
        <v>-5.6380277672120265</v>
      </c>
      <c r="V187" s="3">
        <v>-5.6394980033553752</v>
      </c>
      <c r="W187" s="3">
        <v>246.54213975175523</v>
      </c>
      <c r="X187" s="3">
        <v>-5.1127893602096615</v>
      </c>
      <c r="Y187" s="3">
        <v>-5.1131402832824602</v>
      </c>
    </row>
    <row r="188" spans="1:25">
      <c r="A188" s="5">
        <v>3966.9100999566986</v>
      </c>
      <c r="B188" s="6">
        <v>3.5807692507926953E-2</v>
      </c>
      <c r="C188" s="3"/>
      <c r="D188" s="3"/>
      <c r="E188" s="3"/>
      <c r="F188" s="3"/>
      <c r="G188" s="3"/>
      <c r="H188" s="3"/>
      <c r="I188" s="3">
        <v>3966.9100999566986</v>
      </c>
      <c r="J188" s="3">
        <v>0.56970999126481059</v>
      </c>
      <c r="K188" s="3">
        <v>0.57731633999629994</v>
      </c>
      <c r="L188" s="3">
        <v>0.57731633999629994</v>
      </c>
      <c r="M188" s="3">
        <v>0.55038700769059823</v>
      </c>
      <c r="N188" s="3">
        <v>0</v>
      </c>
      <c r="O188" s="3">
        <v>0</v>
      </c>
      <c r="P188" s="3">
        <v>0</v>
      </c>
      <c r="Q188" s="3">
        <v>0</v>
      </c>
      <c r="R188" s="3">
        <v>-7.4562365432938238</v>
      </c>
      <c r="S188" s="3">
        <v>-7.4354908671176645</v>
      </c>
      <c r="T188" s="3">
        <v>540.43884844132322</v>
      </c>
      <c r="U188" s="3">
        <v>-5.6308114450843991</v>
      </c>
      <c r="V188" s="3">
        <v>-5.6323086956226547</v>
      </c>
      <c r="W188" s="3">
        <v>245.09658878282448</v>
      </c>
      <c r="X188" s="3">
        <v>-5.1047894660330675</v>
      </c>
      <c r="Y188" s="3">
        <v>-5.1051697001070231</v>
      </c>
    </row>
    <row r="189" spans="1:25">
      <c r="A189" s="5">
        <v>3917.2323820853476</v>
      </c>
      <c r="B189" s="6">
        <v>3.637630734973317E-2</v>
      </c>
      <c r="C189" s="3"/>
      <c r="D189" s="3"/>
      <c r="E189" s="3"/>
      <c r="F189" s="3"/>
      <c r="G189" s="3"/>
      <c r="H189" s="3"/>
      <c r="I189" s="3">
        <v>3917.2323820853476</v>
      </c>
      <c r="J189" s="3">
        <v>0.57875680589791623</v>
      </c>
      <c r="K189" s="3">
        <v>0.5869568111242377</v>
      </c>
      <c r="L189" s="3">
        <v>0.5869568111242377</v>
      </c>
      <c r="M189" s="3">
        <v>0.56144838487044524</v>
      </c>
      <c r="N189" s="3">
        <v>0</v>
      </c>
      <c r="O189" s="3">
        <v>0</v>
      </c>
      <c r="P189" s="3">
        <v>0</v>
      </c>
      <c r="Q189" s="3">
        <v>0</v>
      </c>
      <c r="R189" s="3">
        <v>-7.4366488351229174</v>
      </c>
      <c r="S189" s="3">
        <v>-7.4173525253553434</v>
      </c>
      <c r="T189" s="3">
        <v>536.2653517898957</v>
      </c>
      <c r="U189" s="3">
        <v>-5.6236686044568565</v>
      </c>
      <c r="V189" s="3">
        <v>-5.625192398310241</v>
      </c>
      <c r="W189" s="3">
        <v>243.66270028425868</v>
      </c>
      <c r="X189" s="3">
        <v>-5.0968541137029817</v>
      </c>
      <c r="Y189" s="3">
        <v>-5.0972632539474878</v>
      </c>
    </row>
    <row r="190" spans="1:25">
      <c r="A190" s="5">
        <v>3868.2910733269205</v>
      </c>
      <c r="B190" s="6">
        <v>3.7015819777908757E-2</v>
      </c>
      <c r="C190" s="3"/>
      <c r="D190" s="3"/>
      <c r="E190" s="3"/>
      <c r="F190" s="3"/>
      <c r="G190" s="3"/>
      <c r="H190" s="3"/>
      <c r="I190" s="3">
        <v>3868.2910733269205</v>
      </c>
      <c r="J190" s="3">
        <v>0.58893162014457556</v>
      </c>
      <c r="K190" s="3">
        <v>0.59648809372881184</v>
      </c>
      <c r="L190" s="3">
        <v>0.59648809372881184</v>
      </c>
      <c r="M190" s="3">
        <v>0.57238309842129553</v>
      </c>
      <c r="N190" s="3">
        <v>0</v>
      </c>
      <c r="O190" s="3">
        <v>0</v>
      </c>
      <c r="P190" s="3">
        <v>0</v>
      </c>
      <c r="Q190" s="3">
        <v>0</v>
      </c>
      <c r="R190" s="3">
        <v>-7.4173514898635222</v>
      </c>
      <c r="S190" s="3">
        <v>-7.3994365117965373</v>
      </c>
      <c r="T190" s="3">
        <v>532.13427073403761</v>
      </c>
      <c r="U190" s="3">
        <v>-5.6165983571160893</v>
      </c>
      <c r="V190" s="3">
        <v>-5.6181482310518431</v>
      </c>
      <c r="W190" s="3">
        <v>242.24035596753072</v>
      </c>
      <c r="X190" s="3">
        <v>-5.0889826485930918</v>
      </c>
      <c r="Y190" s="3">
        <v>-5.0894202960718697</v>
      </c>
    </row>
    <row r="191" spans="1:25">
      <c r="A191" s="5">
        <v>3820.073899268526</v>
      </c>
      <c r="B191" s="6">
        <v>3.7685485149889078E-2</v>
      </c>
      <c r="C191" s="3"/>
      <c r="D191" s="3"/>
      <c r="E191" s="3"/>
      <c r="F191" s="3"/>
      <c r="G191" s="3"/>
      <c r="H191" s="3"/>
      <c r="I191" s="3">
        <v>3820.073899268526</v>
      </c>
      <c r="J191" s="3">
        <v>0.59958617581405349</v>
      </c>
      <c r="K191" s="3">
        <v>0.60590350187138264</v>
      </c>
      <c r="L191" s="3">
        <v>0.60590350187138264</v>
      </c>
      <c r="M191" s="3">
        <v>0.58318166443479291</v>
      </c>
      <c r="N191" s="3">
        <v>0</v>
      </c>
      <c r="O191" s="3">
        <v>0</v>
      </c>
      <c r="P191" s="3">
        <v>0</v>
      </c>
      <c r="Q191" s="3">
        <v>0</v>
      </c>
      <c r="R191" s="3">
        <v>-7.3983396677680018</v>
      </c>
      <c r="S191" s="3">
        <v>-7.3817400662794865</v>
      </c>
      <c r="T191" s="3">
        <v>528.04509337680133</v>
      </c>
      <c r="U191" s="3">
        <v>-5.6095998269626008</v>
      </c>
      <c r="V191" s="3">
        <v>-5.6111753254542309</v>
      </c>
      <c r="W191" s="3">
        <v>240.8294389085199</v>
      </c>
      <c r="X191" s="3">
        <v>-5.0811744236279166</v>
      </c>
      <c r="Y191" s="3">
        <v>-5.0816401852066333</v>
      </c>
    </row>
    <row r="192" spans="1:25">
      <c r="A192" s="5">
        <v>3772.5688099212416</v>
      </c>
      <c r="B192" s="6">
        <v>3.8242260535475844E-2</v>
      </c>
      <c r="C192" s="3"/>
      <c r="D192" s="3"/>
      <c r="E192" s="3"/>
      <c r="F192" s="3"/>
      <c r="G192" s="3"/>
      <c r="H192" s="3"/>
      <c r="I192" s="3">
        <v>3772.5688099212416</v>
      </c>
      <c r="J192" s="3">
        <v>0.60844462152341816</v>
      </c>
      <c r="K192" s="3">
        <v>0.61519653334383895</v>
      </c>
      <c r="L192" s="3">
        <v>0.61519653334383895</v>
      </c>
      <c r="M192" s="3">
        <v>0.59383490600567235</v>
      </c>
      <c r="N192" s="3">
        <v>0</v>
      </c>
      <c r="O192" s="3">
        <v>0</v>
      </c>
      <c r="P192" s="3">
        <v>0</v>
      </c>
      <c r="Q192" s="3">
        <v>0</v>
      </c>
      <c r="R192" s="3">
        <v>-7.3796086175781115</v>
      </c>
      <c r="S192" s="3">
        <v>-7.3642604601691026</v>
      </c>
      <c r="T192" s="3">
        <v>523.99731479252807</v>
      </c>
      <c r="U192" s="3">
        <v>-5.6026721498280914</v>
      </c>
      <c r="V192" s="3">
        <v>-5.6042728249174338</v>
      </c>
      <c r="W192" s="3">
        <v>239.42983352978985</v>
      </c>
      <c r="X192" s="3">
        <v>-5.0734287991847227</v>
      </c>
      <c r="Y192" s="3">
        <v>-5.073922287440408</v>
      </c>
    </row>
    <row r="193" spans="1:25">
      <c r="A193" s="5">
        <v>3725.7639752875675</v>
      </c>
      <c r="B193" s="6">
        <v>3.8844203277858001E-2</v>
      </c>
      <c r="C193" s="3"/>
      <c r="D193" s="3"/>
      <c r="E193" s="3"/>
      <c r="F193" s="3"/>
      <c r="G193" s="3"/>
      <c r="H193" s="3"/>
      <c r="I193" s="3">
        <v>3725.7639752875675</v>
      </c>
      <c r="J193" s="3">
        <v>0.61802169199308166</v>
      </c>
      <c r="K193" s="3">
        <v>0.62436087737924506</v>
      </c>
      <c r="L193" s="3">
        <v>0.62436087737924506</v>
      </c>
      <c r="M193" s="3">
        <v>0.60433396532024597</v>
      </c>
      <c r="N193" s="3">
        <v>0</v>
      </c>
      <c r="O193" s="3">
        <v>0</v>
      </c>
      <c r="P193" s="3">
        <v>0</v>
      </c>
      <c r="Q193" s="3">
        <v>0</v>
      </c>
      <c r="R193" s="3">
        <v>-7.3611536747772748</v>
      </c>
      <c r="S193" s="3">
        <v>-7.3469949960864538</v>
      </c>
      <c r="T193" s="3">
        <v>519.99043692194994</v>
      </c>
      <c r="U193" s="3">
        <v>-5.5958144732959259</v>
      </c>
      <c r="V193" s="3">
        <v>-5.597439884457958</v>
      </c>
      <c r="W193" s="3">
        <v>238.04142558330577</v>
      </c>
      <c r="X193" s="3">
        <v>-5.0657451429978835</v>
      </c>
      <c r="Y193" s="3">
        <v>-5.066265976129821</v>
      </c>
    </row>
    <row r="194" spans="1:25">
      <c r="A194" s="5">
        <v>3679.6477810221891</v>
      </c>
      <c r="B194" s="6">
        <v>3.9441237848249454E-2</v>
      </c>
      <c r="C194" s="3"/>
      <c r="D194" s="3"/>
      <c r="E194" s="3"/>
      <c r="F194" s="3"/>
      <c r="G194" s="3"/>
      <c r="H194" s="3"/>
      <c r="I194" s="3">
        <v>3679.6477810221891</v>
      </c>
      <c r="J194" s="3">
        <v>0.62752067213002305</v>
      </c>
      <c r="K194" s="3">
        <v>0.63339042177912874</v>
      </c>
      <c r="L194" s="3">
        <v>0.63339042177912874</v>
      </c>
      <c r="M194" s="3">
        <v>0.61467031450496878</v>
      </c>
      <c r="N194" s="3">
        <v>0</v>
      </c>
      <c r="O194" s="3">
        <v>0</v>
      </c>
      <c r="P194" s="3">
        <v>0</v>
      </c>
      <c r="Q194" s="3">
        <v>0</v>
      </c>
      <c r="R194" s="3">
        <v>-7.3429702598796274</v>
      </c>
      <c r="S194" s="3">
        <v>-7.3299410076383982</v>
      </c>
      <c r="T194" s="3">
        <v>516.02396846890849</v>
      </c>
      <c r="U194" s="3">
        <v>-5.5890259565243685</v>
      </c>
      <c r="V194" s="3">
        <v>-5.5906756705347167</v>
      </c>
      <c r="W194" s="3">
        <v>236.66410213328811</v>
      </c>
      <c r="X194" s="3">
        <v>-5.0581228300639891</v>
      </c>
      <c r="Y194" s="3">
        <v>-5.0586706318061463</v>
      </c>
    </row>
    <row r="195" spans="1:25">
      <c r="A195" s="5">
        <v>3634.2088241841489</v>
      </c>
      <c r="B195" s="6">
        <v>3.9953438583514155E-2</v>
      </c>
      <c r="C195" s="3"/>
      <c r="D195" s="3"/>
      <c r="E195" s="3"/>
      <c r="F195" s="3"/>
      <c r="G195" s="3"/>
      <c r="H195" s="3"/>
      <c r="I195" s="3">
        <v>3634.2088241841489</v>
      </c>
      <c r="J195" s="3">
        <v>0.63566992319804094</v>
      </c>
      <c r="K195" s="3">
        <v>0.64227925945543951</v>
      </c>
      <c r="L195" s="3">
        <v>0.64227925945543951</v>
      </c>
      <c r="M195" s="3">
        <v>0.62483576524839124</v>
      </c>
      <c r="N195" s="3">
        <v>0</v>
      </c>
      <c r="O195" s="3">
        <v>0</v>
      </c>
      <c r="P195" s="3">
        <v>0</v>
      </c>
      <c r="Q195" s="3">
        <v>0</v>
      </c>
      <c r="R195" s="3">
        <v>-7.3250538767551276</v>
      </c>
      <c r="S195" s="3">
        <v>-7.3130958591474435</v>
      </c>
      <c r="T195" s="3">
        <v>512.09742479881925</v>
      </c>
      <c r="U195" s="3">
        <v>-5.5823057700728134</v>
      </c>
      <c r="V195" s="3">
        <v>-5.5839793608778834</v>
      </c>
      <c r="W195" s="3">
        <v>235.29775153929648</v>
      </c>
      <c r="X195" s="3">
        <v>-5.0505612425482296</v>
      </c>
      <c r="Y195" s="3">
        <v>-5.05113564208329</v>
      </c>
    </row>
    <row r="196" spans="1:25">
      <c r="A196" s="5">
        <v>3589.4359090784487</v>
      </c>
      <c r="B196" s="6">
        <v>4.05280957648569E-2</v>
      </c>
      <c r="C196" s="3"/>
      <c r="D196" s="3"/>
      <c r="E196" s="3"/>
      <c r="F196" s="3"/>
      <c r="G196" s="3"/>
      <c r="H196" s="3"/>
      <c r="I196" s="3">
        <v>3589.4359090784487</v>
      </c>
      <c r="J196" s="3">
        <v>0.64481287307370139</v>
      </c>
      <c r="K196" s="3">
        <v>0.65102169438711088</v>
      </c>
      <c r="L196" s="3">
        <v>0.65102169438711088</v>
      </c>
      <c r="M196" s="3">
        <v>0.63482247721439478</v>
      </c>
      <c r="N196" s="3">
        <v>0</v>
      </c>
      <c r="O196" s="3">
        <v>0</v>
      </c>
      <c r="P196" s="3">
        <v>0</v>
      </c>
      <c r="Q196" s="3">
        <v>0</v>
      </c>
      <c r="R196" s="3">
        <v>-7.3074001109899136</v>
      </c>
      <c r="S196" s="3">
        <v>-7.2964569453819568</v>
      </c>
      <c r="T196" s="3">
        <v>508.21032783884181</v>
      </c>
      <c r="U196" s="3">
        <v>-5.5756530957309209</v>
      </c>
      <c r="V196" s="3">
        <v>-5.5773501443206088</v>
      </c>
      <c r="W196" s="3">
        <v>233.94226343963703</v>
      </c>
      <c r="X196" s="3">
        <v>-5.0430597696925688</v>
      </c>
      <c r="Y196" s="3">
        <v>-5.0436604015674025</v>
      </c>
    </row>
    <row r="197" spans="1:25">
      <c r="A197" s="5">
        <v>3545.3180431851938</v>
      </c>
      <c r="B197" s="6">
        <v>4.1153951065035249E-2</v>
      </c>
      <c r="C197" s="3"/>
      <c r="D197" s="3"/>
      <c r="E197" s="3"/>
      <c r="F197" s="3"/>
      <c r="G197" s="3"/>
      <c r="H197" s="3"/>
      <c r="I197" s="3">
        <v>3545.3180431851938</v>
      </c>
      <c r="J197" s="3">
        <v>0.65477039875114373</v>
      </c>
      <c r="K197" s="3">
        <v>0.65961224699322607</v>
      </c>
      <c r="L197" s="3">
        <v>0.65961224699322607</v>
      </c>
      <c r="M197" s="3">
        <v>0.64462296526857454</v>
      </c>
      <c r="N197" s="3">
        <v>0</v>
      </c>
      <c r="O197" s="3">
        <v>0</v>
      </c>
      <c r="P197" s="3">
        <v>0</v>
      </c>
      <c r="Q197" s="3">
        <v>0</v>
      </c>
      <c r="R197" s="3">
        <v>-7.2900046282811832</v>
      </c>
      <c r="S197" s="3">
        <v>-7.2800216912867413</v>
      </c>
      <c r="T197" s="3">
        <v>504.362205979598</v>
      </c>
      <c r="U197" s="3">
        <v>-5.569067126350415</v>
      </c>
      <c r="V197" s="3">
        <v>-5.5707872206333313</v>
      </c>
      <c r="W197" s="3">
        <v>232.59752873494838</v>
      </c>
      <c r="X197" s="3">
        <v>-5.0356178077249041</v>
      </c>
      <c r="Y197" s="3">
        <v>-5.03624431176749</v>
      </c>
    </row>
    <row r="198" spans="1:25">
      <c r="A198" s="5">
        <v>3501.8444331742744</v>
      </c>
      <c r="B198" s="6">
        <v>4.1661905822170303E-2</v>
      </c>
      <c r="C198" s="3"/>
      <c r="D198" s="3"/>
      <c r="E198" s="3"/>
      <c r="F198" s="3"/>
      <c r="G198" s="3"/>
      <c r="H198" s="3"/>
      <c r="I198" s="3">
        <v>3501.8444331742744</v>
      </c>
      <c r="J198" s="3">
        <v>0.66285209516836663</v>
      </c>
      <c r="K198" s="3">
        <v>0.66804565892651879</v>
      </c>
      <c r="L198" s="3">
        <v>0.66804565892651879</v>
      </c>
      <c r="M198" s="3">
        <v>0.65423010554347827</v>
      </c>
      <c r="N198" s="3">
        <v>0</v>
      </c>
      <c r="O198" s="3">
        <v>0</v>
      </c>
      <c r="P198" s="3">
        <v>0</v>
      </c>
      <c r="Q198" s="3">
        <v>0</v>
      </c>
      <c r="R198" s="3">
        <v>-7.2728631728658009</v>
      </c>
      <c r="S198" s="3">
        <v>-7.2637875517140502</v>
      </c>
      <c r="T198" s="3">
        <v>500.55259397848243</v>
      </c>
      <c r="U198" s="3">
        <v>-5.5625470656796026</v>
      </c>
      <c r="V198" s="3">
        <v>-5.5642898003607613</v>
      </c>
      <c r="W198" s="3">
        <v>231.2634395720043</v>
      </c>
      <c r="X198" s="3">
        <v>-5.0282347597694317</v>
      </c>
      <c r="Y198" s="3">
        <v>-5.0288867810072615</v>
      </c>
    </row>
    <row r="199" spans="1:25">
      <c r="A199" s="5">
        <v>3459.0044810035811</v>
      </c>
      <c r="B199" s="6">
        <v>4.2162231284846904E-2</v>
      </c>
      <c r="C199" s="3"/>
      <c r="D199" s="3"/>
      <c r="E199" s="3"/>
      <c r="F199" s="3"/>
      <c r="G199" s="3"/>
      <c r="H199" s="3"/>
      <c r="I199" s="3">
        <v>3459.0044810035811</v>
      </c>
      <c r="J199" s="3">
        <v>0.67081240746461268</v>
      </c>
      <c r="K199" s="3">
        <v>0.67631689729270072</v>
      </c>
      <c r="L199" s="3">
        <v>0.67631689729270072</v>
      </c>
      <c r="M199" s="3">
        <v>0.66363714037177446</v>
      </c>
      <c r="N199" s="3">
        <v>0</v>
      </c>
      <c r="O199" s="3">
        <v>0</v>
      </c>
      <c r="P199" s="3">
        <v>0</v>
      </c>
      <c r="Q199" s="3">
        <v>0</v>
      </c>
      <c r="R199" s="3">
        <v>-7.2559715659818416</v>
      </c>
      <c r="S199" s="3">
        <v>-7.2477520111550264</v>
      </c>
      <c r="T199" s="3">
        <v>496.7810328646699</v>
      </c>
      <c r="U199" s="3">
        <v>-5.5560921282007891</v>
      </c>
      <c r="V199" s="3">
        <v>-5.5578571046617062</v>
      </c>
      <c r="W199" s="3">
        <v>229.9398893277907</v>
      </c>
      <c r="X199" s="3">
        <v>-5.0209100357585266</v>
      </c>
      <c r="Y199" s="3">
        <v>-5.0215872243383961</v>
      </c>
    </row>
    <row r="200" spans="1:25">
      <c r="A200" s="5">
        <v>3416.787780098939</v>
      </c>
      <c r="B200" s="6">
        <v>4.2740848230979275E-2</v>
      </c>
      <c r="C200" s="3"/>
      <c r="D200" s="3"/>
      <c r="E200" s="3"/>
      <c r="F200" s="3"/>
      <c r="G200" s="3"/>
      <c r="H200" s="3"/>
      <c r="I200" s="3">
        <v>3416.787780098939</v>
      </c>
      <c r="J200" s="3">
        <v>0.68001835826006729</v>
      </c>
      <c r="K200" s="3">
        <v>0.68442115830279548</v>
      </c>
      <c r="L200" s="3">
        <v>0.68442115830279548</v>
      </c>
      <c r="M200" s="3">
        <v>0.67283768211946149</v>
      </c>
      <c r="N200" s="3">
        <v>0</v>
      </c>
      <c r="O200" s="3">
        <v>0</v>
      </c>
      <c r="P200" s="3">
        <v>0</v>
      </c>
      <c r="Q200" s="3">
        <v>0</v>
      </c>
      <c r="R200" s="3">
        <v>-7.2393257043623525</v>
      </c>
      <c r="S200" s="3">
        <v>-7.2319125834716136</v>
      </c>
      <c r="T200" s="3">
        <v>493.04706984549244</v>
      </c>
      <c r="U200" s="3">
        <v>-5.5497015389700532</v>
      </c>
      <c r="V200" s="3">
        <v>-5.551488365151199</v>
      </c>
      <c r="W200" s="3">
        <v>228.62677259379484</v>
      </c>
      <c r="X200" s="3">
        <v>-5.0136430523457918</v>
      </c>
      <c r="Y200" s="3">
        <v>-5.0143450634549493</v>
      </c>
    </row>
    <row r="201" spans="1:25">
      <c r="A201" s="5">
        <v>3375.1841116135533</v>
      </c>
      <c r="B201" s="6">
        <v>4.320804560373552E-2</v>
      </c>
      <c r="C201" s="3"/>
      <c r="D201" s="3"/>
      <c r="E201" s="3"/>
      <c r="F201" s="3"/>
      <c r="G201" s="3"/>
      <c r="H201" s="3"/>
      <c r="I201" s="3">
        <v>3375.1841116135533</v>
      </c>
      <c r="J201" s="3">
        <v>0.68745159376087428</v>
      </c>
      <c r="K201" s="3">
        <v>0.69264409191751919</v>
      </c>
      <c r="L201" s="3">
        <v>0.69235387036699203</v>
      </c>
      <c r="M201" s="3">
        <v>0.68182571595400843</v>
      </c>
      <c r="N201" s="3">
        <v>2.9022155052715447E-4</v>
      </c>
      <c r="O201" s="3">
        <v>3.7513202591481166E-4</v>
      </c>
      <c r="P201" s="3">
        <v>0</v>
      </c>
      <c r="Q201" s="3">
        <v>0</v>
      </c>
      <c r="R201" s="3">
        <v>-7.2229215587604694</v>
      </c>
      <c r="S201" s="3">
        <v>-7.2162668116289348</v>
      </c>
      <c r="T201" s="3">
        <v>489.35025821448266</v>
      </c>
      <c r="U201" s="3">
        <v>-5.5433745334598612</v>
      </c>
      <c r="V201" s="3">
        <v>-5.545182823745419</v>
      </c>
      <c r="W201" s="3">
        <v>227.32398516047468</v>
      </c>
      <c r="X201" s="3">
        <v>-5.0064332328201138</v>
      </c>
      <c r="Y201" s="3">
        <v>-5.0071597266088084</v>
      </c>
    </row>
    <row r="202" spans="1:25">
      <c r="A202" s="5">
        <v>3334.183440766612</v>
      </c>
      <c r="B202" s="6">
        <v>4.3669943916976199E-2</v>
      </c>
      <c r="C202" s="3"/>
      <c r="D202" s="3"/>
      <c r="E202" s="3"/>
      <c r="F202" s="3"/>
      <c r="G202" s="3"/>
      <c r="H202" s="3"/>
      <c r="I202" s="3">
        <v>3334.183440766612</v>
      </c>
      <c r="J202" s="3">
        <v>0.69480051980360436</v>
      </c>
      <c r="K202" s="3">
        <v>0.70051599746601567</v>
      </c>
      <c r="L202" s="3">
        <v>0.70011069664019943</v>
      </c>
      <c r="M202" s="3">
        <v>0.69059560158433597</v>
      </c>
      <c r="N202" s="3">
        <v>4.053008258162397E-4</v>
      </c>
      <c r="O202" s="3">
        <v>4.3026880828843096E-4</v>
      </c>
      <c r="P202" s="3">
        <v>0</v>
      </c>
      <c r="Q202" s="3">
        <v>0</v>
      </c>
      <c r="R202" s="3">
        <v>-7.2067551725057504</v>
      </c>
      <c r="S202" s="3">
        <v>-7.2008122674285095</v>
      </c>
      <c r="T202" s="3">
        <v>485.69015726084791</v>
      </c>
      <c r="U202" s="3">
        <v>-5.537110357404134</v>
      </c>
      <c r="V202" s="3">
        <v>-5.5389397325090188</v>
      </c>
      <c r="W202" s="3">
        <v>226.03142400200446</v>
      </c>
      <c r="X202" s="3">
        <v>-4.9992800070212429</v>
      </c>
      <c r="Y202" s="3">
        <v>-5.0000306485265904</v>
      </c>
    </row>
    <row r="203" spans="1:25">
      <c r="A203" s="5">
        <v>3293.7759132570727</v>
      </c>
      <c r="B203" s="6">
        <v>4.422688774090773E-2</v>
      </c>
      <c r="C203" s="3"/>
      <c r="D203" s="3"/>
      <c r="E203" s="3"/>
      <c r="F203" s="3"/>
      <c r="G203" s="3"/>
      <c r="H203" s="3"/>
      <c r="I203" s="3">
        <v>3293.7759132570727</v>
      </c>
      <c r="J203" s="3">
        <v>0.70366164541220877</v>
      </c>
      <c r="K203" s="3">
        <v>0.70819820511521892</v>
      </c>
      <c r="L203" s="3">
        <v>0.70768753703067089</v>
      </c>
      <c r="M203" s="3">
        <v>0.69914207401240769</v>
      </c>
      <c r="N203" s="3">
        <v>5.1066808454798746E-4</v>
      </c>
      <c r="O203" s="3">
        <v>4.9238578631606209E-4</v>
      </c>
      <c r="P203" s="3">
        <v>0</v>
      </c>
      <c r="Q203" s="3">
        <v>0</v>
      </c>
      <c r="R203" s="3">
        <v>-7.1908226600901353</v>
      </c>
      <c r="S203" s="3">
        <v>-7.1855465512417718</v>
      </c>
      <c r="T203" s="3">
        <v>482.06633218033585</v>
      </c>
      <c r="U203" s="3">
        <v>-5.5309082666456959</v>
      </c>
      <c r="V203" s="3">
        <v>-5.5327583535047715</v>
      </c>
      <c r="W203" s="3">
        <v>224.74898726121853</v>
      </c>
      <c r="X203" s="3">
        <v>-4.9921828112564661</v>
      </c>
      <c r="Y203" s="3">
        <v>-4.9929572703275804</v>
      </c>
    </row>
    <row r="204" spans="1:25">
      <c r="A204" s="5">
        <v>3253.9518517534352</v>
      </c>
      <c r="B204" s="6">
        <v>4.4685430655927574E-2</v>
      </c>
      <c r="C204" s="3"/>
      <c r="D204" s="3"/>
      <c r="E204" s="3"/>
      <c r="F204" s="3"/>
      <c r="G204" s="3"/>
      <c r="H204" s="3"/>
      <c r="I204" s="3">
        <v>3253.9518517534352</v>
      </c>
      <c r="J204" s="3">
        <v>0.71095718616934256</v>
      </c>
      <c r="K204" s="3">
        <v>0.71568609433842456</v>
      </c>
      <c r="L204" s="3">
        <v>0.71508052968438185</v>
      </c>
      <c r="M204" s="3">
        <v>0.70746024333689628</v>
      </c>
      <c r="N204" s="3">
        <v>6.0556465404267392E-4</v>
      </c>
      <c r="O204" s="3">
        <v>5.622087384494481E-4</v>
      </c>
      <c r="P204" s="3">
        <v>0</v>
      </c>
      <c r="Q204" s="3">
        <v>0</v>
      </c>
      <c r="R204" s="3">
        <v>-7.1751202057838883</v>
      </c>
      <c r="S204" s="3">
        <v>-7.1704672917445551</v>
      </c>
      <c r="T204" s="3">
        <v>478.47835398772582</v>
      </c>
      <c r="U204" s="3">
        <v>-5.5247675269865066</v>
      </c>
      <c r="V204" s="3">
        <v>-5.5266379586459733</v>
      </c>
      <c r="W204" s="3">
        <v>223.47657423471574</v>
      </c>
      <c r="X204" s="3">
        <v>-4.9851410882181755</v>
      </c>
      <c r="Y204" s="3">
        <v>-4.9859390394426404</v>
      </c>
    </row>
    <row r="205" spans="1:25">
      <c r="A205" s="5">
        <v>3214.7017524548774</v>
      </c>
      <c r="B205" s="6">
        <v>4.5081439166601067E-2</v>
      </c>
      <c r="C205" s="3"/>
      <c r="D205" s="3"/>
      <c r="E205" s="3"/>
      <c r="F205" s="3"/>
      <c r="G205" s="3"/>
      <c r="H205" s="3"/>
      <c r="I205" s="3">
        <v>3214.7017524548774</v>
      </c>
      <c r="J205" s="3">
        <v>0.7172577877818771</v>
      </c>
      <c r="K205" s="3">
        <v>0.72298348136417312</v>
      </c>
      <c r="L205" s="3">
        <v>0.7222860519588058</v>
      </c>
      <c r="M205" s="3">
        <v>0.71554559365205839</v>
      </c>
      <c r="N205" s="3">
        <v>6.9742940536736636E-4</v>
      </c>
      <c r="O205" s="3">
        <v>6.4051946988637263E-4</v>
      </c>
      <c r="P205" s="3">
        <v>0</v>
      </c>
      <c r="Q205" s="3">
        <v>0</v>
      </c>
      <c r="R205" s="3">
        <v>-7.1596440622796678</v>
      </c>
      <c r="S205" s="3">
        <v>-7.1555721456518686</v>
      </c>
      <c r="T205" s="3">
        <v>474.92579943053795</v>
      </c>
      <c r="U205" s="3">
        <v>-5.5186874140399764</v>
      </c>
      <c r="V205" s="3">
        <v>-5.5205778295508612</v>
      </c>
      <c r="W205" s="3">
        <v>222.21408535825145</v>
      </c>
      <c r="X205" s="3">
        <v>-4.9781542869030249</v>
      </c>
      <c r="Y205" s="3">
        <v>-4.9789754095345815</v>
      </c>
    </row>
    <row r="206" spans="1:25">
      <c r="A206" s="5">
        <v>3176.0162817259661</v>
      </c>
      <c r="B206" s="6">
        <v>4.5593266193409213E-2</v>
      </c>
      <c r="C206" s="3"/>
      <c r="D206" s="3"/>
      <c r="E206" s="3"/>
      <c r="F206" s="3"/>
      <c r="G206" s="3"/>
      <c r="H206" s="3"/>
      <c r="I206" s="3">
        <v>3176.0162817259661</v>
      </c>
      <c r="J206" s="3">
        <v>0.72540109304812439</v>
      </c>
      <c r="K206" s="3">
        <v>0.73009457680204359</v>
      </c>
      <c r="L206" s="3">
        <v>0.72930072090088705</v>
      </c>
      <c r="M206" s="3">
        <v>0.72339398108471076</v>
      </c>
      <c r="N206" s="3">
        <v>7.9385590115659639E-4</v>
      </c>
      <c r="O206" s="3">
        <v>7.2815807225447748E-4</v>
      </c>
      <c r="P206" s="3">
        <v>0</v>
      </c>
      <c r="Q206" s="3">
        <v>0</v>
      </c>
      <c r="R206" s="3">
        <v>-7.1443905493655997</v>
      </c>
      <c r="S206" s="3">
        <v>-7.140858797453987</v>
      </c>
      <c r="T206" s="3">
        <v>471.40825090427376</v>
      </c>
      <c r="U206" s="3">
        <v>-5.5126672130859014</v>
      </c>
      <c r="V206" s="3">
        <v>-5.5145772573996261</v>
      </c>
      <c r="W206" s="3">
        <v>220.96142219227579</v>
      </c>
      <c r="X206" s="3">
        <v>-4.9712218625318974</v>
      </c>
      <c r="Y206" s="3">
        <v>-4.9720658404194058</v>
      </c>
    </row>
    <row r="207" spans="1:25">
      <c r="A207" s="5">
        <v>3137.8862727994933</v>
      </c>
      <c r="B207" s="6">
        <v>4.6055987092251061E-2</v>
      </c>
      <c r="C207" s="3"/>
      <c r="D207" s="3"/>
      <c r="E207" s="3"/>
      <c r="F207" s="3"/>
      <c r="G207" s="3"/>
      <c r="H207" s="3"/>
      <c r="I207" s="3">
        <v>3137.8862727994933</v>
      </c>
      <c r="J207" s="3">
        <v>0.73276310664838296</v>
      </c>
      <c r="K207" s="3">
        <v>0.73702079791757291</v>
      </c>
      <c r="L207" s="3">
        <v>0.73612139324498826</v>
      </c>
      <c r="M207" s="3">
        <v>0.73100163101462601</v>
      </c>
      <c r="N207" s="3">
        <v>8.9940467258470041E-4</v>
      </c>
      <c r="O207" s="3">
        <v>8.2602507956332791E-4</v>
      </c>
      <c r="P207" s="3">
        <v>0</v>
      </c>
      <c r="Q207" s="3">
        <v>0</v>
      </c>
      <c r="R207" s="3">
        <v>-7.1293560526252318</v>
      </c>
      <c r="S207" s="3">
        <v>-7.1263249591528091</v>
      </c>
      <c r="T207" s="3">
        <v>467.92529636888798</v>
      </c>
      <c r="U207" s="3">
        <v>-5.5067062189275067</v>
      </c>
      <c r="V207" s="3">
        <v>-5.5086355427934715</v>
      </c>
      <c r="W207" s="3">
        <v>219.71848740773274</v>
      </c>
      <c r="X207" s="3">
        <v>-4.9643432764713111</v>
      </c>
      <c r="Y207" s="3">
        <v>-4.9652097979888392</v>
      </c>
    </row>
    <row r="208" spans="1:25">
      <c r="A208" s="5">
        <v>3100.302722548452</v>
      </c>
      <c r="B208" s="6">
        <v>4.6429776918200785E-2</v>
      </c>
      <c r="C208" s="3"/>
      <c r="D208" s="3"/>
      <c r="E208" s="3"/>
      <c r="F208" s="3"/>
      <c r="G208" s="3"/>
      <c r="H208" s="3"/>
      <c r="I208" s="3">
        <v>3100.302722548452</v>
      </c>
      <c r="J208" s="3">
        <v>0.73871020302801005</v>
      </c>
      <c r="K208" s="3">
        <v>0.74376153112575683</v>
      </c>
      <c r="L208" s="3">
        <v>0.74274516494719123</v>
      </c>
      <c r="M208" s="3">
        <v>0.73836513452313002</v>
      </c>
      <c r="N208" s="3">
        <v>1.0163661785656153E-3</v>
      </c>
      <c r="O208" s="3">
        <v>9.3508350045308259E-4</v>
      </c>
      <c r="P208" s="3">
        <v>0</v>
      </c>
      <c r="Q208" s="3">
        <v>0</v>
      </c>
      <c r="R208" s="3">
        <v>-7.1145370221647246</v>
      </c>
      <c r="S208" s="3">
        <v>-7.1119683699992802</v>
      </c>
      <c r="T208" s="3">
        <v>464.47652926677739</v>
      </c>
      <c r="U208" s="3">
        <v>-5.5008037357510888</v>
      </c>
      <c r="V208" s="3">
        <v>-5.5027519956162383</v>
      </c>
      <c r="W208" s="3">
        <v>218.48518477194733</v>
      </c>
      <c r="X208" s="3">
        <v>-4.9575179961553246</v>
      </c>
      <c r="Y208" s="3">
        <v>-4.9584067541335255</v>
      </c>
    </row>
    <row r="209" spans="1:25">
      <c r="A209" s="5">
        <v>3063.2567883245479</v>
      </c>
      <c r="B209" s="6">
        <v>4.690729165176076E-2</v>
      </c>
      <c r="C209" s="3"/>
      <c r="D209" s="3"/>
      <c r="E209" s="3"/>
      <c r="F209" s="3"/>
      <c r="G209" s="3"/>
      <c r="H209" s="3"/>
      <c r="I209" s="3">
        <v>3063.2567883245479</v>
      </c>
      <c r="J209" s="3">
        <v>0.7463075905062746</v>
      </c>
      <c r="K209" s="3">
        <v>0.75031549867628067</v>
      </c>
      <c r="L209" s="3">
        <v>0.7491693702732064</v>
      </c>
      <c r="M209" s="3">
        <v>0.74548144411566364</v>
      </c>
      <c r="N209" s="3">
        <v>1.1461284030742562E-3</v>
      </c>
      <c r="O209" s="3">
        <v>1.0563607066049997E-3</v>
      </c>
      <c r="P209" s="3">
        <v>0</v>
      </c>
      <c r="Q209" s="3">
        <v>0</v>
      </c>
      <c r="R209" s="3">
        <v>-7.0999299713663051</v>
      </c>
      <c r="S209" s="3">
        <v>-7.0977867962315759</v>
      </c>
      <c r="T209" s="3">
        <v>461.06154844193873</v>
      </c>
      <c r="U209" s="3">
        <v>-5.4949590769876524</v>
      </c>
      <c r="V209" s="3">
        <v>-5.4969259348979831</v>
      </c>
      <c r="W209" s="3">
        <v>217.26141913484983</v>
      </c>
      <c r="X209" s="3">
        <v>-4.9507454950092917</v>
      </c>
      <c r="Y209" s="3">
        <v>-4.9516561866678801</v>
      </c>
    </row>
    <row r="210" spans="1:25">
      <c r="A210" s="5">
        <v>3026.7397848623746</v>
      </c>
      <c r="B210" s="6">
        <v>4.7342160521936502E-2</v>
      </c>
      <c r="C210" s="3"/>
      <c r="D210" s="3"/>
      <c r="E210" s="3"/>
      <c r="F210" s="3"/>
      <c r="G210" s="3"/>
      <c r="H210" s="3"/>
      <c r="I210" s="3">
        <v>3026.7397848623746</v>
      </c>
      <c r="J210" s="3">
        <v>0.7532264708606653</v>
      </c>
      <c r="K210" s="3">
        <v>0.75668146008900417</v>
      </c>
      <c r="L210" s="3">
        <v>0.75539158045768351</v>
      </c>
      <c r="M210" s="3">
        <v>0.75234786876413462</v>
      </c>
      <c r="N210" s="3">
        <v>1.2898796313207078E-3</v>
      </c>
      <c r="O210" s="3">
        <v>1.190950157174986E-3</v>
      </c>
      <c r="P210" s="3">
        <v>0</v>
      </c>
      <c r="Q210" s="3">
        <v>0</v>
      </c>
      <c r="R210" s="3">
        <v>-7.0855314756675822</v>
      </c>
      <c r="S210" s="3">
        <v>-7.0837780308143001</v>
      </c>
      <c r="T210" s="3">
        <v>457.67995806049868</v>
      </c>
      <c r="U210" s="3">
        <v>-5.4891715651769033</v>
      </c>
      <c r="V210" s="3">
        <v>-5.491156688680868</v>
      </c>
      <c r="W210" s="3">
        <v>216.04709641529089</v>
      </c>
      <c r="X210" s="3">
        <v>-4.9440252523741304</v>
      </c>
      <c r="Y210" s="3">
        <v>-4.9449575792555347</v>
      </c>
    </row>
    <row r="211" spans="1:25">
      <c r="A211" s="5">
        <v>2990.7431812474397</v>
      </c>
      <c r="B211" s="6">
        <v>4.7652618145132893E-2</v>
      </c>
      <c r="C211" s="3"/>
      <c r="D211" s="3"/>
      <c r="E211" s="3"/>
      <c r="F211" s="3"/>
      <c r="G211" s="3"/>
      <c r="H211" s="3"/>
      <c r="I211" s="3">
        <v>2990.7431812474397</v>
      </c>
      <c r="J211" s="3">
        <v>0.75816593490907203</v>
      </c>
      <c r="K211" s="3">
        <v>0.76285842612409382</v>
      </c>
      <c r="L211" s="3">
        <v>0.76140960195338936</v>
      </c>
      <c r="M211" s="3">
        <v>0.75896206831481372</v>
      </c>
      <c r="N211" s="3">
        <v>1.4488241707045068E-3</v>
      </c>
      <c r="O211" s="3">
        <v>1.3400129392872918E-3</v>
      </c>
      <c r="P211" s="3">
        <v>0</v>
      </c>
      <c r="Q211" s="3">
        <v>0</v>
      </c>
      <c r="R211" s="3">
        <v>-7.0713381713660608</v>
      </c>
      <c r="S211" s="3">
        <v>-7.0699398931785362</v>
      </c>
      <c r="T211" s="3">
        <v>454.3313675324485</v>
      </c>
      <c r="U211" s="3">
        <v>-5.4834405318332964</v>
      </c>
      <c r="V211" s="3">
        <v>-5.4854435938870534</v>
      </c>
      <c r="W211" s="3">
        <v>214.84212358759984</v>
      </c>
      <c r="X211" s="3">
        <v>-4.9373567534319385</v>
      </c>
      <c r="Y211" s="3">
        <v>-4.9383104213360305</v>
      </c>
    </row>
    <row r="212" spans="1:25">
      <c r="A212" s="5">
        <v>2955.2585979464598</v>
      </c>
      <c r="B212" s="6">
        <v>4.8058852954143444E-2</v>
      </c>
      <c r="C212" s="3"/>
      <c r="D212" s="3"/>
      <c r="E212" s="3"/>
      <c r="F212" s="3"/>
      <c r="G212" s="3"/>
      <c r="H212" s="3"/>
      <c r="I212" s="3">
        <v>2955.2585979464598</v>
      </c>
      <c r="J212" s="3">
        <v>0.76462923967079688</v>
      </c>
      <c r="K212" s="3">
        <v>0.76884570221872095</v>
      </c>
      <c r="L212" s="3">
        <v>0.76722147428897769</v>
      </c>
      <c r="M212" s="3">
        <v>0.76532204730745634</v>
      </c>
      <c r="N212" s="3">
        <v>1.624227929743252E-3</v>
      </c>
      <c r="O212" s="3">
        <v>1.5047791049767891E-3</v>
      </c>
      <c r="P212" s="3">
        <v>0</v>
      </c>
      <c r="Q212" s="3">
        <v>0</v>
      </c>
      <c r="R212" s="3">
        <v>-7.0573467544482034</v>
      </c>
      <c r="S212" s="3">
        <v>-7.0562702289628119</v>
      </c>
      <c r="T212" s="3">
        <v>451.01539143475071</v>
      </c>
      <c r="U212" s="3">
        <v>-5.4777653173144358</v>
      </c>
      <c r="V212" s="3">
        <v>-5.4797859961889319</v>
      </c>
      <c r="W212" s="3">
        <v>213.64640866827833</v>
      </c>
      <c r="X212" s="3">
        <v>-4.9307394891323453</v>
      </c>
      <c r="Y212" s="3">
        <v>-4.9317142080523348</v>
      </c>
    </row>
    <row r="213" spans="1:25">
      <c r="A213" s="5">
        <v>2920.2778038988677</v>
      </c>
      <c r="B213" s="6">
        <v>4.8461958035855096E-2</v>
      </c>
      <c r="C213" s="3"/>
      <c r="D213" s="3"/>
      <c r="E213" s="3"/>
      <c r="F213" s="3"/>
      <c r="G213" s="3"/>
      <c r="H213" s="3"/>
      <c r="I213" s="3">
        <v>2920.2778038988677</v>
      </c>
      <c r="J213" s="3">
        <v>0.77104274963181729</v>
      </c>
      <c r="K213" s="3">
        <v>0.77464289347950444</v>
      </c>
      <c r="L213" s="3">
        <v>0.77282546755448744</v>
      </c>
      <c r="M213" s="3">
        <v>0.77142614825074629</v>
      </c>
      <c r="N213" s="3">
        <v>1.8174259250169989E-3</v>
      </c>
      <c r="O213" s="3">
        <v>1.6865487854961386E-3</v>
      </c>
      <c r="P213" s="3">
        <v>0</v>
      </c>
      <c r="Q213" s="3">
        <v>0</v>
      </c>
      <c r="R213" s="3">
        <v>-7.0435539794426116</v>
      </c>
      <c r="S213" s="3">
        <v>-7.0427669097550707</v>
      </c>
      <c r="T213" s="3">
        <v>447.73164943557299</v>
      </c>
      <c r="U213" s="3">
        <v>-5.4721452706914029</v>
      </c>
      <c r="V213" s="3">
        <v>-5.4741832498812286</v>
      </c>
      <c r="W213" s="3">
        <v>212.4598607029439</v>
      </c>
      <c r="X213" s="3">
        <v>-4.9241729561202634</v>
      </c>
      <c r="Y213" s="3">
        <v>-4.9251684401796325</v>
      </c>
    </row>
    <row r="214" spans="1:25">
      <c r="A214" s="5">
        <v>2885.7927136685453</v>
      </c>
      <c r="B214" s="6">
        <v>4.8709427168395124E-2</v>
      </c>
      <c r="C214" s="3"/>
      <c r="D214" s="3"/>
      <c r="E214" s="3"/>
      <c r="F214" s="3"/>
      <c r="G214" s="3"/>
      <c r="H214" s="3"/>
      <c r="I214" s="3">
        <v>2885.7927136685453</v>
      </c>
      <c r="J214" s="3">
        <v>0.77498004990064862</v>
      </c>
      <c r="K214" s="3">
        <v>0.78024990322352838</v>
      </c>
      <c r="L214" s="3">
        <v>0.77822007953401451</v>
      </c>
      <c r="M214" s="3">
        <v>0.77727304439857192</v>
      </c>
      <c r="N214" s="3">
        <v>2.0298236895138779E-3</v>
      </c>
      <c r="O214" s="3">
        <v>1.8866930646107337E-3</v>
      </c>
      <c r="P214" s="3">
        <v>0</v>
      </c>
      <c r="Q214" s="3">
        <v>0</v>
      </c>
      <c r="R214" s="3">
        <v>-7.029956658296979</v>
      </c>
      <c r="S214" s="3">
        <v>-7.0294278328358031</v>
      </c>
      <c r="T214" s="3">
        <v>444.47976621971878</v>
      </c>
      <c r="U214" s="3">
        <v>-5.4665797496211308</v>
      </c>
      <c r="V214" s="3">
        <v>-5.4686347177551156</v>
      </c>
      <c r="W214" s="3">
        <v>211.28238975341554</v>
      </c>
      <c r="X214" s="3">
        <v>-4.9176566566644171</v>
      </c>
      <c r="Y214" s="3">
        <v>-4.9186726240549046</v>
      </c>
    </row>
    <row r="215" spans="1:25">
      <c r="A215" s="5">
        <v>2851.7953846535847</v>
      </c>
      <c r="B215" s="6">
        <v>4.901572601330275E-2</v>
      </c>
      <c r="C215" s="3"/>
      <c r="D215" s="3"/>
      <c r="E215" s="3"/>
      <c r="F215" s="3"/>
      <c r="G215" s="3"/>
      <c r="H215" s="3"/>
      <c r="I215" s="3">
        <v>2851.7953846535847</v>
      </c>
      <c r="J215" s="3">
        <v>0.77985334667111539</v>
      </c>
      <c r="K215" s="3">
        <v>0.78566693026859047</v>
      </c>
      <c r="L215" s="3">
        <v>0.78340403250517154</v>
      </c>
      <c r="M215" s="3">
        <v>0.78286173207120646</v>
      </c>
      <c r="N215" s="3">
        <v>2.262897763418972E-3</v>
      </c>
      <c r="O215" s="3">
        <v>2.1066545933934983E-3</v>
      </c>
      <c r="P215" s="3">
        <v>0</v>
      </c>
      <c r="Q215" s="3">
        <v>0</v>
      </c>
      <c r="R215" s="3">
        <v>-7.016551659277904</v>
      </c>
      <c r="S215" s="3">
        <v>-7.016250920922074</v>
      </c>
      <c r="T215" s="3">
        <v>441.25937141534291</v>
      </c>
      <c r="U215" s="3">
        <v>-5.4610681202209834</v>
      </c>
      <c r="V215" s="3">
        <v>-5.4631397709744922</v>
      </c>
      <c r="W215" s="3">
        <v>210.11390688496661</v>
      </c>
      <c r="X215" s="3">
        <v>-4.9111900985867942</v>
      </c>
      <c r="Y215" s="3">
        <v>-4.9122262715074445</v>
      </c>
    </row>
    <row r="216" spans="1:25">
      <c r="A216" s="5">
        <v>2818.278014353491</v>
      </c>
      <c r="B216" s="6">
        <v>4.9404490423785745E-2</v>
      </c>
      <c r="C216" s="3"/>
      <c r="D216" s="3"/>
      <c r="E216" s="3"/>
      <c r="F216" s="3"/>
      <c r="G216" s="3"/>
      <c r="H216" s="3"/>
      <c r="I216" s="3">
        <v>2818.278014353491</v>
      </c>
      <c r="J216" s="3">
        <v>0.78603869270678361</v>
      </c>
      <c r="K216" s="3">
        <v>0.79089446557591847</v>
      </c>
      <c r="L216" s="3">
        <v>0.78837626972501007</v>
      </c>
      <c r="M216" s="3">
        <v>0.78819152256426972</v>
      </c>
      <c r="N216" s="3">
        <v>2.5181958509084457E-3</v>
      </c>
      <c r="O216" s="3">
        <v>2.3479479300783667E-3</v>
      </c>
      <c r="P216" s="3">
        <v>0</v>
      </c>
      <c r="Q216" s="3">
        <v>0</v>
      </c>
      <c r="R216" s="3">
        <v>-7.0033359058933664</v>
      </c>
      <c r="S216" s="3">
        <v>-7.0032341219127261</v>
      </c>
      <c r="T216" s="3">
        <v>438.07009952177742</v>
      </c>
      <c r="U216" s="3">
        <v>-5.4556097569452273</v>
      </c>
      <c r="V216" s="3">
        <v>-5.4576977889541318</v>
      </c>
      <c r="W216" s="3">
        <v>208.95432415377263</v>
      </c>
      <c r="X216" s="3">
        <v>-4.9047727951931819</v>
      </c>
      <c r="Y216" s="3">
        <v>-4.905828899790432</v>
      </c>
    </row>
    <row r="217" spans="1:25">
      <c r="A217" s="5">
        <v>2785.23293769253</v>
      </c>
      <c r="B217" s="6">
        <v>4.9664725954555754E-2</v>
      </c>
      <c r="C217" s="3"/>
      <c r="D217" s="3"/>
      <c r="E217" s="3"/>
      <c r="F217" s="3"/>
      <c r="G217" s="3"/>
      <c r="H217" s="3"/>
      <c r="I217" s="3">
        <v>2785.23293769253</v>
      </c>
      <c r="J217" s="3">
        <v>0.79017910979534511</v>
      </c>
      <c r="K217" s="3">
        <v>0.79593328830139176</v>
      </c>
      <c r="L217" s="3">
        <v>0.79313595162217254</v>
      </c>
      <c r="M217" s="3">
        <v>0.79326203368753745</v>
      </c>
      <c r="N217" s="3">
        <v>2.7973366792192491E-3</v>
      </c>
      <c r="O217" s="3">
        <v>2.6121595897512602E-3</v>
      </c>
      <c r="P217" s="3">
        <v>0</v>
      </c>
      <c r="Q217" s="3">
        <v>0</v>
      </c>
      <c r="R217" s="3">
        <v>-6.9903063758373269</v>
      </c>
      <c r="S217" s="3">
        <v>-6.9903754086347432</v>
      </c>
      <c r="T217" s="3">
        <v>434.91158983853001</v>
      </c>
      <c r="U217" s="3">
        <v>-5.4502040424635183</v>
      </c>
      <c r="V217" s="3">
        <v>-5.4523081592398102</v>
      </c>
      <c r="W217" s="3">
        <v>207.80355459456302</v>
      </c>
      <c r="X217" s="3">
        <v>-4.8984042652048325</v>
      </c>
      <c r="Y217" s="3">
        <v>-4.899480031513554</v>
      </c>
    </row>
    <row r="218" spans="1:25">
      <c r="A218" s="5">
        <v>2752.6526243975468</v>
      </c>
      <c r="B218" s="6">
        <v>4.9945381947083908E-2</v>
      </c>
      <c r="C218" s="3"/>
      <c r="D218" s="3"/>
      <c r="E218" s="3"/>
      <c r="F218" s="3"/>
      <c r="G218" s="3"/>
      <c r="H218" s="3"/>
      <c r="I218" s="3">
        <v>2752.6526243975468</v>
      </c>
      <c r="J218" s="3">
        <v>0.79464442190715556</v>
      </c>
      <c r="K218" s="3">
        <v>0.80078446126545055</v>
      </c>
      <c r="L218" s="3">
        <v>0.79768245171500551</v>
      </c>
      <c r="M218" s="3">
        <v>0.79807318097460012</v>
      </c>
      <c r="N218" s="3">
        <v>3.1020095504450318E-3</v>
      </c>
      <c r="O218" s="3">
        <v>2.900947790034161E-3</v>
      </c>
      <c r="P218" s="3">
        <v>0</v>
      </c>
      <c r="Q218" s="3">
        <v>0</v>
      </c>
      <c r="R218" s="3">
        <v>-6.9774600999558247</v>
      </c>
      <c r="S218" s="3">
        <v>-6.9776727785906676</v>
      </c>
      <c r="T218" s="3">
        <v>431.78348639528912</v>
      </c>
      <c r="U218" s="3">
        <v>-5.4448503675411013</v>
      </c>
      <c r="V218" s="3">
        <v>-5.4469702773900845</v>
      </c>
      <c r="W218" s="3">
        <v>206.66151220837935</v>
      </c>
      <c r="X218" s="3">
        <v>-4.892084032690712</v>
      </c>
      <c r="Y218" s="3">
        <v>-4.8931791945762741</v>
      </c>
    </row>
    <row r="219" spans="1:25">
      <c r="A219" s="5">
        <v>2720.5296764295422</v>
      </c>
      <c r="B219" s="6">
        <v>5.0286463074358773E-2</v>
      </c>
      <c r="C219" s="3"/>
      <c r="D219" s="3"/>
      <c r="E219" s="3"/>
      <c r="F219" s="3"/>
      <c r="G219" s="3"/>
      <c r="H219" s="3"/>
      <c r="I219" s="3">
        <v>2720.5296764295422</v>
      </c>
      <c r="J219" s="3">
        <v>0.80007111411853837</v>
      </c>
      <c r="K219" s="3">
        <v>0.8054493258502734</v>
      </c>
      <c r="L219" s="3">
        <v>0.80201535227520171</v>
      </c>
      <c r="M219" s="3">
        <v>0.80262516860308963</v>
      </c>
      <c r="N219" s="3">
        <v>3.4339735750717215E-3</v>
      </c>
      <c r="O219" s="3">
        <v>3.2160418804301912E-3</v>
      </c>
      <c r="P219" s="3">
        <v>0</v>
      </c>
      <c r="Q219" s="3">
        <v>0</v>
      </c>
      <c r="R219" s="3">
        <v>-6.9647941612342459</v>
      </c>
      <c r="S219" s="3">
        <v>-6.9651242537072706</v>
      </c>
      <c r="T219" s="3">
        <v>428.68543788324286</v>
      </c>
      <c r="U219" s="3">
        <v>-5.4395481309212705</v>
      </c>
      <c r="V219" s="3">
        <v>-5.4416835468603262</v>
      </c>
      <c r="W219" s="3">
        <v>205.52811195054898</v>
      </c>
      <c r="X219" s="3">
        <v>-4.8858116270009457</v>
      </c>
      <c r="Y219" s="3">
        <v>-4.8869259221022219</v>
      </c>
    </row>
    <row r="220" spans="1:25">
      <c r="A220" s="5">
        <v>2688.8568254676893</v>
      </c>
      <c r="B220" s="6">
        <v>5.050851435976475E-2</v>
      </c>
      <c r="C220" s="3"/>
      <c r="D220" s="3"/>
      <c r="E220" s="3"/>
      <c r="F220" s="3"/>
      <c r="G220" s="3"/>
      <c r="H220" s="3"/>
      <c r="I220" s="3">
        <v>2688.8568254676893</v>
      </c>
      <c r="J220" s="3">
        <v>0.80360400962251344</v>
      </c>
      <c r="K220" s="3">
        <v>0.80992949633431155</v>
      </c>
      <c r="L220" s="3">
        <v>0.80613443975649279</v>
      </c>
      <c r="M220" s="3">
        <v>0.80691848006395972</v>
      </c>
      <c r="N220" s="3">
        <v>3.7950565778188108E-3</v>
      </c>
      <c r="O220" s="3">
        <v>3.5592414446527425E-3</v>
      </c>
      <c r="P220" s="3">
        <v>0</v>
      </c>
      <c r="Q220" s="3">
        <v>0</v>
      </c>
      <c r="R220" s="3">
        <v>-6.952305693805287</v>
      </c>
      <c r="S220" s="3">
        <v>-6.9527278800854191</v>
      </c>
      <c r="T220" s="3">
        <v>425.61709758739607</v>
      </c>
      <c r="U220" s="3">
        <v>-5.4342967392095245</v>
      </c>
      <c r="V220" s="3">
        <v>-5.4364473788884311</v>
      </c>
      <c r="W220" s="3">
        <v>204.40326971879296</v>
      </c>
      <c r="X220" s="3">
        <v>-4.8795865827010072</v>
      </c>
      <c r="Y220" s="3">
        <v>-4.8807197523743637</v>
      </c>
    </row>
    <row r="221" spans="1:25">
      <c r="A221" s="5">
        <v>2657.6269304442631</v>
      </c>
      <c r="B221" s="6">
        <v>5.0746559457962741E-2</v>
      </c>
      <c r="C221" s="3"/>
      <c r="D221" s="3"/>
      <c r="E221" s="3"/>
      <c r="F221" s="3"/>
      <c r="G221" s="3"/>
      <c r="H221" s="3"/>
      <c r="I221" s="3">
        <v>2657.6269304442631</v>
      </c>
      <c r="J221" s="3">
        <v>0.80739137097747893</v>
      </c>
      <c r="K221" s="3">
        <v>0.8142268536756907</v>
      </c>
      <c r="L221" s="3">
        <v>0.81003970000754966</v>
      </c>
      <c r="M221" s="3">
        <v>0.81095386861701924</v>
      </c>
      <c r="N221" s="3">
        <v>4.1871536681410111E-3</v>
      </c>
      <c r="O221" s="3">
        <v>3.932415067037974E-3</v>
      </c>
      <c r="P221" s="3">
        <v>0</v>
      </c>
      <c r="Q221" s="3">
        <v>0</v>
      </c>
      <c r="R221" s="3">
        <v>-6.9399918819769928</v>
      </c>
      <c r="S221" s="3">
        <v>-6.9404817277510862</v>
      </c>
      <c r="T221" s="3">
        <v>422.57812331984826</v>
      </c>
      <c r="U221" s="3">
        <v>-5.4290956067593834</v>
      </c>
      <c r="V221" s="3">
        <v>-5.4312611923821006</v>
      </c>
      <c r="W221" s="3">
        <v>203.28690234154863</v>
      </c>
      <c r="X221" s="3">
        <v>-4.8734084395070916</v>
      </c>
      <c r="Y221" s="3">
        <v>-4.8745602287712657</v>
      </c>
    </row>
    <row r="222" spans="1:25">
      <c r="A222" s="5">
        <v>2626.8329751305896</v>
      </c>
      <c r="B222" s="6">
        <v>5.1039761890804197E-2</v>
      </c>
      <c r="C222" s="3"/>
      <c r="D222" s="3"/>
      <c r="E222" s="3"/>
      <c r="F222" s="3"/>
      <c r="G222" s="3"/>
      <c r="H222" s="3"/>
      <c r="I222" s="3">
        <v>2626.8329751305896</v>
      </c>
      <c r="J222" s="3">
        <v>0.81205630031957343</v>
      </c>
      <c r="K222" s="3">
        <v>0.81834353875776622</v>
      </c>
      <c r="L222" s="3">
        <v>0.81373131328812154</v>
      </c>
      <c r="M222" s="3">
        <v>0.81473234756834478</v>
      </c>
      <c r="N222" s="3">
        <v>4.6122254696446307E-3</v>
      </c>
      <c r="O222" s="3">
        <v>4.3374987559989765E-3</v>
      </c>
      <c r="P222" s="3">
        <v>0</v>
      </c>
      <c r="Q222" s="3">
        <v>0</v>
      </c>
      <c r="R222" s="3">
        <v>-6.9278499592809011</v>
      </c>
      <c r="S222" s="3">
        <v>-6.928383890407896</v>
      </c>
      <c r="T222" s="3">
        <v>419.56817735430775</v>
      </c>
      <c r="U222" s="3">
        <v>-5.4239441555602985</v>
      </c>
      <c r="V222" s="3">
        <v>-5.4261244138082558</v>
      </c>
      <c r="W222" s="3">
        <v>202.17892756639162</v>
      </c>
      <c r="X222" s="3">
        <v>-4.8672767422220433</v>
      </c>
      <c r="Y222" s="3">
        <v>-4.8684468997039554</v>
      </c>
    </row>
    <row r="223" spans="1:25">
      <c r="A223" s="5">
        <v>2596.4680657713343</v>
      </c>
      <c r="B223" s="6">
        <v>5.1222359776837693E-2</v>
      </c>
      <c r="C223" s="3"/>
      <c r="D223" s="3"/>
      <c r="E223" s="3"/>
      <c r="F223" s="3"/>
      <c r="G223" s="3"/>
      <c r="H223" s="3"/>
      <c r="I223" s="3">
        <v>2596.4680657713343</v>
      </c>
      <c r="J223" s="3">
        <v>0.8149614816583064</v>
      </c>
      <c r="K223" s="3">
        <v>0.82228194511176389</v>
      </c>
      <c r="L223" s="3">
        <v>0.8172096491071118</v>
      </c>
      <c r="M223" s="3">
        <v>0.81825518040403644</v>
      </c>
      <c r="N223" s="3">
        <v>5.0722960046521142E-3</v>
      </c>
      <c r="O223" s="3">
        <v>4.7764940194776192E-3</v>
      </c>
      <c r="P223" s="3">
        <v>0</v>
      </c>
      <c r="Q223" s="3">
        <v>0</v>
      </c>
      <c r="R223" s="3">
        <v>-6.9158772075392578</v>
      </c>
      <c r="S223" s="3">
        <v>-6.9164324851906942</v>
      </c>
      <c r="T223" s="3">
        <v>416.58692636153086</v>
      </c>
      <c r="U223" s="3">
        <v>-5.4188418151271689</v>
      </c>
      <c r="V223" s="3">
        <v>-5.421036477083975</v>
      </c>
      <c r="W223" s="3">
        <v>201.07926404864466</v>
      </c>
      <c r="X223" s="3">
        <v>-4.8611910406723116</v>
      </c>
      <c r="Y223" s="3">
        <v>-4.8623793185537876</v>
      </c>
    </row>
    <row r="224" spans="1:25">
      <c r="A224" s="5">
        <v>2566.525428766699</v>
      </c>
      <c r="B224" s="6">
        <v>5.1403089853532945E-2</v>
      </c>
      <c r="C224" s="3"/>
      <c r="D224" s="3"/>
      <c r="E224" s="3"/>
      <c r="F224" s="3"/>
      <c r="G224" s="3"/>
      <c r="H224" s="3"/>
      <c r="I224" s="3">
        <v>2566.525428766699</v>
      </c>
      <c r="J224" s="3">
        <v>0.81783694564952969</v>
      </c>
      <c r="K224" s="3">
        <v>0.82604471113294986</v>
      </c>
      <c r="L224" s="3">
        <v>0.82047526090078216</v>
      </c>
      <c r="M224" s="3">
        <v>0.82152387081306022</v>
      </c>
      <c r="N224" s="3">
        <v>5.5694502321676958E-3</v>
      </c>
      <c r="O224" s="3">
        <v>5.2514655893699958E-3</v>
      </c>
      <c r="P224" s="3">
        <v>0</v>
      </c>
      <c r="Q224" s="3">
        <v>0</v>
      </c>
      <c r="R224" s="3">
        <v>-6.9040709559511093</v>
      </c>
      <c r="S224" s="3">
        <v>-6.9046256524204139</v>
      </c>
      <c r="T224" s="3">
        <v>413.63404134579855</v>
      </c>
      <c r="U224" s="3">
        <v>-5.4137880223916168</v>
      </c>
      <c r="V224" s="3">
        <v>-5.4159968234691815</v>
      </c>
      <c r="W224" s="3">
        <v>199.98783134015611</v>
      </c>
      <c r="X224" s="3">
        <v>-4.8551508896458548</v>
      </c>
      <c r="Y224" s="3">
        <v>-4.8563570436112107</v>
      </c>
    </row>
    <row r="225" spans="1:25">
      <c r="A225" s="5">
        <v>2536.9984084024063</v>
      </c>
      <c r="B225" s="6">
        <v>5.1666193826641879E-2</v>
      </c>
      <c r="C225" s="3"/>
      <c r="D225" s="3"/>
      <c r="E225" s="3"/>
      <c r="F225" s="3"/>
      <c r="G225" s="3"/>
      <c r="H225" s="3"/>
      <c r="I225" s="3">
        <v>2536.9984084024063</v>
      </c>
      <c r="J225" s="3">
        <v>0.82202300042500687</v>
      </c>
      <c r="K225" s="3">
        <v>0.82963471180862791</v>
      </c>
      <c r="L225" s="3">
        <v>0.82352888056904072</v>
      </c>
      <c r="M225" s="3">
        <v>0.82454015263033464</v>
      </c>
      <c r="N225" s="3">
        <v>6.1058312395871582E-3</v>
      </c>
      <c r="O225" s="3">
        <v>5.7645387939868611E-3</v>
      </c>
      <c r="P225" s="3">
        <v>0</v>
      </c>
      <c r="Q225" s="3">
        <v>0</v>
      </c>
      <c r="R225" s="3">
        <v>-6.8924285801972562</v>
      </c>
      <c r="S225" s="3">
        <v>-6.8929615553605492</v>
      </c>
      <c r="T225" s="3">
        <v>410.70919758242837</v>
      </c>
      <c r="U225" s="3">
        <v>-5.4087822215950423</v>
      </c>
      <c r="V225" s="3">
        <v>-5.4110049014610873</v>
      </c>
      <c r="W225" s="3">
        <v>198.90454987821821</v>
      </c>
      <c r="X225" s="3">
        <v>-4.849155848830808</v>
      </c>
      <c r="Y225" s="3">
        <v>-4.8503796380152933</v>
      </c>
    </row>
    <row r="226" spans="1:25">
      <c r="A226" s="5">
        <v>2507.8804646250715</v>
      </c>
      <c r="B226" s="6">
        <v>5.1832990086351838E-2</v>
      </c>
      <c r="C226" s="3"/>
      <c r="D226" s="3"/>
      <c r="E226" s="3"/>
      <c r="F226" s="3"/>
      <c r="G226" s="3"/>
      <c r="H226" s="3"/>
      <c r="I226" s="3">
        <v>2507.8804646250715</v>
      </c>
      <c r="J226" s="3">
        <v>0.82467677365100656</v>
      </c>
      <c r="K226" s="3">
        <v>0.83305504997787005</v>
      </c>
      <c r="L226" s="3">
        <v>0.82637141288726201</v>
      </c>
      <c r="M226" s="3">
        <v>0.82730597973000075</v>
      </c>
      <c r="N226" s="3">
        <v>6.6836370906079978E-3</v>
      </c>
      <c r="O226" s="3">
        <v>6.3178965797793096E-3</v>
      </c>
      <c r="P226" s="3">
        <v>0</v>
      </c>
      <c r="Q226" s="3">
        <v>0</v>
      </c>
      <c r="R226" s="3">
        <v>-6.8809475015630825</v>
      </c>
      <c r="S226" s="3">
        <v>-6.8814383799747905</v>
      </c>
      <c r="T226" s="3">
        <v>407.8120745562066</v>
      </c>
      <c r="U226" s="3">
        <v>-5.4038238641832521</v>
      </c>
      <c r="V226" s="3">
        <v>-5.4060601666901684</v>
      </c>
      <c r="W226" s="3">
        <v>197.82934097461174</v>
      </c>
      <c r="X226" s="3">
        <v>-4.8432054827548567</v>
      </c>
      <c r="Y226" s="3">
        <v>-4.8444466696939736</v>
      </c>
    </row>
    <row r="227" spans="1:25">
      <c r="A227" s="5">
        <v>2479.1651708626246</v>
      </c>
      <c r="B227" s="6">
        <v>5.199292176243623E-2</v>
      </c>
      <c r="C227" s="3"/>
      <c r="D227" s="3"/>
      <c r="E227" s="3"/>
      <c r="F227" s="3"/>
      <c r="G227" s="3"/>
      <c r="H227" s="3"/>
      <c r="I227" s="3">
        <v>2479.1651708626246</v>
      </c>
      <c r="J227" s="3">
        <v>0.82722132951047256</v>
      </c>
      <c r="K227" s="3">
        <v>0.83630904714455956</v>
      </c>
      <c r="L227" s="3">
        <v>0.82900392981065929</v>
      </c>
      <c r="M227" s="3">
        <v>0.82982351589697112</v>
      </c>
      <c r="N227" s="3">
        <v>7.3051173339002363E-3</v>
      </c>
      <c r="O227" s="3">
        <v>6.9137761856866344E-3</v>
      </c>
      <c r="P227" s="3">
        <v>0</v>
      </c>
      <c r="Q227" s="3">
        <v>0</v>
      </c>
      <c r="R227" s="3">
        <v>-6.8696251860791619</v>
      </c>
      <c r="S227" s="3">
        <v>-6.8700543346860456</v>
      </c>
      <c r="T227" s="3">
        <v>404.94235590083139</v>
      </c>
      <c r="U227" s="3">
        <v>-5.3989124087028166</v>
      </c>
      <c r="V227" s="3">
        <v>-5.4011620818178363</v>
      </c>
      <c r="W227" s="3">
        <v>196.76212680485304</v>
      </c>
      <c r="X227" s="3">
        <v>-4.8372993607257264</v>
      </c>
      <c r="Y227" s="3">
        <v>-4.8385577113053664</v>
      </c>
    </row>
    <row r="228" spans="1:25">
      <c r="A228" s="5">
        <v>2450.8462118887228</v>
      </c>
      <c r="B228" s="6">
        <v>5.2176302739330507E-2</v>
      </c>
      <c r="C228" s="3"/>
      <c r="D228" s="3"/>
      <c r="E228" s="3"/>
      <c r="F228" s="3"/>
      <c r="G228" s="3"/>
      <c r="H228" s="3"/>
      <c r="I228" s="3">
        <v>2450.8462118887228</v>
      </c>
      <c r="J228" s="3">
        <v>0.83013897003482207</v>
      </c>
      <c r="K228" s="3">
        <v>0.8394002338668014</v>
      </c>
      <c r="L228" s="3">
        <v>0.83142766468759144</v>
      </c>
      <c r="M228" s="3">
        <v>0.83209512470339486</v>
      </c>
      <c r="N228" s="3">
        <v>7.9725691792100119E-3</v>
      </c>
      <c r="O228" s="3">
        <v>7.5544654756310933E-3</v>
      </c>
      <c r="P228" s="3">
        <v>0</v>
      </c>
      <c r="Q228" s="3">
        <v>0</v>
      </c>
      <c r="R228" s="3">
        <v>-6.8584591436792035</v>
      </c>
      <c r="S228" s="3">
        <v>-6.8588076501368951</v>
      </c>
      <c r="T228" s="3">
        <v>402.09972933934768</v>
      </c>
      <c r="U228" s="3">
        <v>-5.3940473206991273</v>
      </c>
      <c r="V228" s="3">
        <v>-5.3963101164358198</v>
      </c>
      <c r="W228" s="3">
        <v>195.70283039755557</v>
      </c>
      <c r="X228" s="3">
        <v>-4.8314370567723106</v>
      </c>
      <c r="Y228" s="3">
        <v>-4.8327123401797047</v>
      </c>
    </row>
    <row r="229" spans="1:25">
      <c r="A229" s="5">
        <v>2422.9173817306091</v>
      </c>
      <c r="B229" s="6">
        <v>5.2328607552460091E-2</v>
      </c>
      <c r="C229" s="3"/>
      <c r="D229" s="3"/>
      <c r="E229" s="3"/>
      <c r="F229" s="3"/>
      <c r="G229" s="3"/>
      <c r="H229" s="3"/>
      <c r="I229" s="3">
        <v>2422.9173817306091</v>
      </c>
      <c r="J229" s="3">
        <v>0.8325621804591864</v>
      </c>
      <c r="K229" s="3">
        <v>0.84233233974752098</v>
      </c>
      <c r="L229" s="3">
        <v>0.8336440063978684</v>
      </c>
      <c r="M229" s="3">
        <v>0.83412335941511184</v>
      </c>
      <c r="N229" s="3">
        <v>8.6883333496525633E-3</v>
      </c>
      <c r="O229" s="3">
        <v>8.2422989368107873E-3</v>
      </c>
      <c r="P229" s="3">
        <v>0</v>
      </c>
      <c r="Q229" s="3">
        <v>0</v>
      </c>
      <c r="R229" s="3">
        <v>-6.8474469273751328</v>
      </c>
      <c r="S229" s="3">
        <v>-6.8476965789515729</v>
      </c>
      <c r="T229" s="3">
        <v>399.28388662539209</v>
      </c>
      <c r="U229" s="3">
        <v>-5.3892280726158361</v>
      </c>
      <c r="V229" s="3">
        <v>-5.3915037469668574</v>
      </c>
      <c r="W229" s="3">
        <v>194.65137562392795</v>
      </c>
      <c r="X229" s="3">
        <v>-4.8256181495865489</v>
      </c>
      <c r="Y229" s="3">
        <v>-4.8269101382620319</v>
      </c>
    </row>
    <row r="230" spans="1:25">
      <c r="A230" s="5">
        <v>2395.3725816187243</v>
      </c>
      <c r="B230" s="6">
        <v>5.248140548305618E-2</v>
      </c>
      <c r="C230" s="3"/>
      <c r="D230" s="3"/>
      <c r="E230" s="3"/>
      <c r="F230" s="3"/>
      <c r="G230" s="3"/>
      <c r="H230" s="3"/>
      <c r="I230" s="3">
        <v>2395.3725816187243</v>
      </c>
      <c r="J230" s="3">
        <v>0.83499323651469481</v>
      </c>
      <c r="K230" s="3">
        <v>0.84510928305239663</v>
      </c>
      <c r="L230" s="3">
        <v>0.83565449343140086</v>
      </c>
      <c r="M230" s="3">
        <v>0.8359109529517007</v>
      </c>
      <c r="N230" s="3">
        <v>9.4547896209957911E-3</v>
      </c>
      <c r="O230" s="3">
        <v>8.9796533535753467E-3</v>
      </c>
      <c r="P230" s="3">
        <v>0</v>
      </c>
      <c r="Q230" s="3">
        <v>0</v>
      </c>
      <c r="R230" s="3">
        <v>-6.8365861324486268</v>
      </c>
      <c r="S230" s="3">
        <v>-6.8367193954992755</v>
      </c>
      <c r="T230" s="3">
        <v>396.49452348544389</v>
      </c>
      <c r="U230" s="3">
        <v>-5.3844541436960238</v>
      </c>
      <c r="V230" s="3">
        <v>-5.3867424565670872</v>
      </c>
      <c r="W230" s="3">
        <v>193.60768718743913</v>
      </c>
      <c r="X230" s="3">
        <v>-4.8198422224662334</v>
      </c>
      <c r="Y230" s="3">
        <v>-4.8211506920557978</v>
      </c>
    </row>
    <row r="231" spans="1:25">
      <c r="A231" s="5">
        <v>2368.2058179775845</v>
      </c>
      <c r="B231" s="6">
        <v>5.2636498494502151E-2</v>
      </c>
      <c r="C231" s="3"/>
      <c r="D231" s="3"/>
      <c r="E231" s="3"/>
      <c r="F231" s="3"/>
      <c r="G231" s="3"/>
      <c r="H231" s="3"/>
      <c r="I231" s="3">
        <v>2368.2058179775845</v>
      </c>
      <c r="J231" s="3">
        <v>0.83746080792205535</v>
      </c>
      <c r="K231" s="3">
        <v>0.84773515998275295</v>
      </c>
      <c r="L231" s="3">
        <v>0.83746080792205535</v>
      </c>
      <c r="M231" s="3">
        <v>0.83746080792205535</v>
      </c>
      <c r="N231" s="3">
        <v>1.0274352060697624E-2</v>
      </c>
      <c r="O231" s="3">
        <v>9.7689431686999711E-3</v>
      </c>
      <c r="P231" s="3">
        <v>0</v>
      </c>
      <c r="Q231" s="3">
        <v>0</v>
      </c>
      <c r="R231" s="3">
        <v>-6.8258743956589321</v>
      </c>
      <c r="S231" s="3">
        <v>-6.8258743956589321</v>
      </c>
      <c r="T231" s="3">
        <v>393.73133956205754</v>
      </c>
      <c r="U231" s="3">
        <v>-5.3797250198850373</v>
      </c>
      <c r="V231" s="3">
        <v>-5.3820257350301688</v>
      </c>
      <c r="W231" s="3">
        <v>192.57169061361154</v>
      </c>
      <c r="X231" s="3">
        <v>-4.8141088632585207</v>
      </c>
      <c r="Y231" s="3">
        <v>-4.8154335925671372</v>
      </c>
    </row>
    <row r="232" spans="1:25">
      <c r="A232" s="5">
        <v>2341.4112004574827</v>
      </c>
      <c r="B232" s="6">
        <v>5.2770740181479134E-2</v>
      </c>
      <c r="C232" s="3"/>
      <c r="D232" s="3"/>
      <c r="E232" s="3"/>
      <c r="F232" s="3"/>
      <c r="G232" s="3"/>
      <c r="H232" s="3"/>
      <c r="I232" s="3">
        <v>2341.4112004574827</v>
      </c>
      <c r="J232" s="3">
        <v>0.83959662916488187</v>
      </c>
      <c r="K232" s="3">
        <v>0.85021423363236148</v>
      </c>
      <c r="L232" s="3">
        <v>0.83906476965097399</v>
      </c>
      <c r="M232" s="3">
        <v>0.83877598675602327</v>
      </c>
      <c r="N232" s="3">
        <v>1.1149463981387522E-2</v>
      </c>
      <c r="O232" s="3">
        <v>1.0612615545852772E-2</v>
      </c>
      <c r="P232" s="3">
        <v>0</v>
      </c>
      <c r="Q232" s="3">
        <v>0</v>
      </c>
      <c r="R232" s="3">
        <v>-6.8153093944667686</v>
      </c>
      <c r="S232" s="3">
        <v>-6.8151598965856319</v>
      </c>
      <c r="T232" s="3">
        <v>390.99403835774109</v>
      </c>
      <c r="U232" s="3">
        <v>-5.3750401937344456</v>
      </c>
      <c r="V232" s="3">
        <v>-5.3773530786923525</v>
      </c>
      <c r="W232" s="3">
        <v>191.54331223994379</v>
      </c>
      <c r="X232" s="3">
        <v>-4.8084176643041703</v>
      </c>
      <c r="Y232" s="3">
        <v>-4.8097584352498801</v>
      </c>
    </row>
    <row r="233" spans="1:25">
      <c r="A233" s="5">
        <v>2314.982940004933</v>
      </c>
      <c r="B233" s="6">
        <v>5.290538532789997E-2</v>
      </c>
      <c r="C233" s="3"/>
      <c r="D233" s="3"/>
      <c r="E233" s="3"/>
      <c r="F233" s="3"/>
      <c r="G233" s="3"/>
      <c r="H233" s="3"/>
      <c r="I233" s="3">
        <v>2314.982940004933</v>
      </c>
      <c r="J233" s="3">
        <v>0.84173886955566612</v>
      </c>
      <c r="K233" s="3">
        <v>0.8525509226582817</v>
      </c>
      <c r="L233" s="3">
        <v>0.84046833003300336</v>
      </c>
      <c r="M233" s="3">
        <v>0.83985970195116244</v>
      </c>
      <c r="N233" s="3">
        <v>1.2082592625278278E-2</v>
      </c>
      <c r="O233" s="3">
        <v>1.1513145149002205E-2</v>
      </c>
      <c r="P233" s="3">
        <v>0</v>
      </c>
      <c r="Q233" s="3">
        <v>0</v>
      </c>
      <c r="R233" s="3">
        <v>-6.8048888462735153</v>
      </c>
      <c r="S233" s="3">
        <v>-6.804574236478282</v>
      </c>
      <c r="T233" s="3">
        <v>388.28232718001743</v>
      </c>
      <c r="U233" s="3">
        <v>-5.3703991643080098</v>
      </c>
      <c r="V233" s="3">
        <v>-5.3727239903397015</v>
      </c>
      <c r="W233" s="3">
        <v>190.52247920600294</v>
      </c>
      <c r="X233" s="3">
        <v>-4.8027682223827002</v>
      </c>
      <c r="Y233" s="3">
        <v>-4.8041248199514497</v>
      </c>
    </row>
    <row r="234" spans="1:25">
      <c r="A234" s="5">
        <v>2288.9153469725993</v>
      </c>
      <c r="B234" s="6">
        <v>5.3040117886417222E-2</v>
      </c>
      <c r="C234" s="3"/>
      <c r="D234" s="3"/>
      <c r="E234" s="3"/>
      <c r="F234" s="3"/>
      <c r="G234" s="3"/>
      <c r="H234" s="3"/>
      <c r="I234" s="3">
        <v>2288.9153469725993</v>
      </c>
      <c r="J234" s="3">
        <v>0.84388250069634785</v>
      </c>
      <c r="K234" s="3">
        <v>0.85474978969702842</v>
      </c>
      <c r="L234" s="3">
        <v>0.84167356609931621</v>
      </c>
      <c r="M234" s="3">
        <v>0.84071530645209891</v>
      </c>
      <c r="N234" s="3">
        <v>1.307622359771226E-2</v>
      </c>
      <c r="O234" s="3">
        <v>1.2473028656234933E-2</v>
      </c>
      <c r="P234" s="3">
        <v>0</v>
      </c>
      <c r="Q234" s="3">
        <v>0</v>
      </c>
      <c r="R234" s="3">
        <v>-6.7946105076759649</v>
      </c>
      <c r="S234" s="3">
        <v>-6.7941157743490725</v>
      </c>
      <c r="T234" s="3">
        <v>385.59591708702487</v>
      </c>
      <c r="U234" s="3">
        <v>-5.3658014370885789</v>
      </c>
      <c r="V234" s="3">
        <v>-5.3681379791160593</v>
      </c>
      <c r="W234" s="3">
        <v>189.50911944361113</v>
      </c>
      <c r="X234" s="3">
        <v>-4.7971601386580902</v>
      </c>
      <c r="Y234" s="3">
        <v>-4.7985323508592952</v>
      </c>
    </row>
    <row r="235" spans="1:25">
      <c r="A235" s="5">
        <v>2263.2028292663967</v>
      </c>
      <c r="B235" s="6">
        <v>5.316371210349783E-2</v>
      </c>
      <c r="C235" s="3"/>
      <c r="D235" s="3"/>
      <c r="E235" s="3"/>
      <c r="F235" s="3"/>
      <c r="G235" s="3"/>
      <c r="H235" s="3"/>
      <c r="I235" s="3">
        <v>2263.2028292663967</v>
      </c>
      <c r="J235" s="3">
        <v>0.84584891783751903</v>
      </c>
      <c r="K235" s="3">
        <v>0.85681552955827767</v>
      </c>
      <c r="L235" s="3">
        <v>0.84268267448863343</v>
      </c>
      <c r="M235" s="3">
        <v>0.84134628417872703</v>
      </c>
      <c r="N235" s="3">
        <v>1.413285506964425E-2</v>
      </c>
      <c r="O235" s="3">
        <v>1.3494779027238229E-2</v>
      </c>
      <c r="P235" s="3">
        <v>0</v>
      </c>
      <c r="Q235" s="3">
        <v>0</v>
      </c>
      <c r="R235" s="3">
        <v>-6.7844721737357343</v>
      </c>
      <c r="S235" s="3">
        <v>-6.7837828897942591</v>
      </c>
      <c r="T235" s="3">
        <v>382.93452283426791</v>
      </c>
      <c r="U235" s="3">
        <v>-5.36124652388696</v>
      </c>
      <c r="V235" s="3">
        <v>-5.3635945604330963</v>
      </c>
      <c r="W235" s="3">
        <v>188.50316166718517</v>
      </c>
      <c r="X235" s="3">
        <v>-4.7915930186253162</v>
      </c>
      <c r="Y235" s="3">
        <v>-4.7929806364481573</v>
      </c>
    </row>
    <row r="236" spans="1:25">
      <c r="A236" s="5">
        <v>2237.839890529995</v>
      </c>
      <c r="B236" s="6">
        <v>5.3287655797787187E-2</v>
      </c>
      <c r="C236" s="3"/>
      <c r="D236" s="3"/>
      <c r="E236" s="3"/>
      <c r="F236" s="3"/>
      <c r="G236" s="3"/>
      <c r="H236" s="3"/>
      <c r="I236" s="3">
        <v>2237.839890529995</v>
      </c>
      <c r="J236" s="3">
        <v>0.84782089525480964</v>
      </c>
      <c r="K236" s="3">
        <v>0.85875295722922096</v>
      </c>
      <c r="L236" s="3">
        <v>0.84349796545890643</v>
      </c>
      <c r="M236" s="3">
        <v>0.84175624071797794</v>
      </c>
      <c r="N236" s="3">
        <v>1.5254991770314485E-2</v>
      </c>
      <c r="O236" s="3">
        <v>1.4580919545190569E-2</v>
      </c>
      <c r="P236" s="3">
        <v>0</v>
      </c>
      <c r="Q236" s="3">
        <v>0</v>
      </c>
      <c r="R236" s="3">
        <v>-6.774471677263417</v>
      </c>
      <c r="S236" s="3">
        <v>-6.7735739827666128</v>
      </c>
      <c r="T236" s="3">
        <v>380.29786282195698</v>
      </c>
      <c r="U236" s="3">
        <v>-5.3567339427517844</v>
      </c>
      <c r="V236" s="3">
        <v>-5.3590932558812545</v>
      </c>
      <c r="W236" s="3">
        <v>187.50453536420946</v>
      </c>
      <c r="X236" s="3">
        <v>-4.7860664720576231</v>
      </c>
      <c r="Y236" s="3">
        <v>-4.7874692894280431</v>
      </c>
    </row>
    <row r="237" spans="1:25">
      <c r="A237" s="5">
        <v>2212.8211283655237</v>
      </c>
      <c r="B237" s="6">
        <v>5.3399706495166524E-2</v>
      </c>
      <c r="C237" s="3"/>
      <c r="D237" s="3"/>
      <c r="E237" s="3"/>
      <c r="F237" s="3"/>
      <c r="G237" s="3"/>
      <c r="H237" s="3"/>
      <c r="I237" s="3">
        <v>2212.8211283655237</v>
      </c>
      <c r="J237" s="3">
        <v>0.84960365190161302</v>
      </c>
      <c r="K237" s="3">
        <v>0.86056699572335327</v>
      </c>
      <c r="L237" s="3">
        <v>0.84412185693064723</v>
      </c>
      <c r="M237" s="3">
        <v>0.84194889419257701</v>
      </c>
      <c r="N237" s="3">
        <v>1.6445138792706013E-2</v>
      </c>
      <c r="O237" s="3">
        <v>1.5733977655280586E-2</v>
      </c>
      <c r="P237" s="3">
        <v>0</v>
      </c>
      <c r="Q237" s="3">
        <v>0</v>
      </c>
      <c r="R237" s="3">
        <v>-6.7646068881170223</v>
      </c>
      <c r="S237" s="3">
        <v>-6.7634874733494321</v>
      </c>
      <c r="T237" s="3">
        <v>377.68565904329563</v>
      </c>
      <c r="U237" s="3">
        <v>-5.3522632178810072</v>
      </c>
      <c r="V237" s="3">
        <v>-5.3546335931423314</v>
      </c>
      <c r="W237" s="3">
        <v>186.51317078583253</v>
      </c>
      <c r="X237" s="3">
        <v>-4.7805801129544871</v>
      </c>
      <c r="Y237" s="3">
        <v>-4.7819979266928847</v>
      </c>
    </row>
    <row r="238" spans="1:25">
      <c r="A238" s="5">
        <v>2188.1412325897045</v>
      </c>
      <c r="B238" s="6">
        <v>5.3482364457006423E-2</v>
      </c>
      <c r="C238" s="3"/>
      <c r="D238" s="3"/>
      <c r="E238" s="3"/>
      <c r="F238" s="3"/>
      <c r="G238" s="3"/>
      <c r="H238" s="3"/>
      <c r="I238" s="3">
        <v>2188.1412325897045</v>
      </c>
      <c r="J238" s="3">
        <v>0.85091876224298313</v>
      </c>
      <c r="K238" s="3">
        <v>0.86226266380805727</v>
      </c>
      <c r="L238" s="3">
        <v>0.84455686857250067</v>
      </c>
      <c r="M238" s="3">
        <v>0.84192806631895145</v>
      </c>
      <c r="N238" s="3">
        <v>1.7705795235556588E-2</v>
      </c>
      <c r="O238" s="3">
        <v>1.6956478623351191E-2</v>
      </c>
      <c r="P238" s="3">
        <v>0</v>
      </c>
      <c r="Q238" s="3">
        <v>0</v>
      </c>
      <c r="R238" s="3">
        <v>-6.7548757125143704</v>
      </c>
      <c r="S238" s="3">
        <v>-6.7535218015321243</v>
      </c>
      <c r="T238" s="3">
        <v>375.09763703351689</v>
      </c>
      <c r="U238" s="3">
        <v>-5.3478338795346829</v>
      </c>
      <c r="V238" s="3">
        <v>-5.3502151059033061</v>
      </c>
      <c r="W238" s="3">
        <v>185.52899893758979</v>
      </c>
      <c r="X238" s="3">
        <v>-4.7751335594902748</v>
      </c>
      <c r="Y238" s="3">
        <v>-4.7765661692698753</v>
      </c>
    </row>
    <row r="239" spans="1:25">
      <c r="A239" s="5">
        <v>2163.7949835247014</v>
      </c>
      <c r="B239" s="6">
        <v>5.3565171783851631E-2</v>
      </c>
      <c r="C239" s="3"/>
      <c r="D239" s="3"/>
      <c r="E239" s="3"/>
      <c r="F239" s="3"/>
      <c r="G239" s="3"/>
      <c r="H239" s="3"/>
      <c r="I239" s="3">
        <v>2163.7949835247014</v>
      </c>
      <c r="J239" s="3">
        <v>0.85223624902164674</v>
      </c>
      <c r="K239" s="3">
        <v>0.86384506364576108</v>
      </c>
      <c r="L239" s="3">
        <v>0.84480561593903847</v>
      </c>
      <c r="M239" s="3">
        <v>0.84169767366516801</v>
      </c>
      <c r="N239" s="3">
        <v>1.9039447706722567E-2</v>
      </c>
      <c r="O239" s="3">
        <v>1.8250939039294454E-2</v>
      </c>
      <c r="P239" s="3">
        <v>0</v>
      </c>
      <c r="Q239" s="3">
        <v>0</v>
      </c>
      <c r="R239" s="3">
        <v>-6.7452760923591839</v>
      </c>
      <c r="S239" s="3">
        <v>-6.743675426987366</v>
      </c>
      <c r="T239" s="3">
        <v>372.53352581973428</v>
      </c>
      <c r="U239" s="3">
        <v>-5.3434454639491378</v>
      </c>
      <c r="V239" s="3">
        <v>-5.3458373337715468</v>
      </c>
      <c r="W239" s="3">
        <v>184.55195157023098</v>
      </c>
      <c r="X239" s="3">
        <v>-4.7697264339634788</v>
      </c>
      <c r="Y239" s="3">
        <v>-4.7711736422694058</v>
      </c>
    </row>
    <row r="240" spans="1:25">
      <c r="A240" s="5">
        <v>2139.7772503228266</v>
      </c>
      <c r="B240" s="6">
        <v>5.3673550932226963E-2</v>
      </c>
      <c r="C240" s="3"/>
      <c r="D240" s="3"/>
      <c r="E240" s="3"/>
      <c r="F240" s="3"/>
      <c r="G240" s="3"/>
      <c r="H240" s="3"/>
      <c r="I240" s="3">
        <v>2139.7772503228266</v>
      </c>
      <c r="J240" s="3">
        <v>0.85396059033910332</v>
      </c>
      <c r="K240" s="3">
        <v>0.86531936838366441</v>
      </c>
      <c r="L240" s="3">
        <v>0.84487080467011633</v>
      </c>
      <c r="M240" s="3">
        <v>0.84126171911854231</v>
      </c>
      <c r="N240" s="3">
        <v>2.0448563713548116E-2</v>
      </c>
      <c r="O240" s="3">
        <v>1.9619860190806939E-2</v>
      </c>
      <c r="P240" s="3">
        <v>0</v>
      </c>
      <c r="Q240" s="3">
        <v>0</v>
      </c>
      <c r="R240" s="3">
        <v>-6.7358060045805281</v>
      </c>
      <c r="S240" s="3">
        <v>-6.7339468288498345</v>
      </c>
      <c r="T240" s="3">
        <v>369.99305787157351</v>
      </c>
      <c r="U240" s="3">
        <v>-5.3390975132524749</v>
      </c>
      <c r="V240" s="3">
        <v>-5.3414998221913468</v>
      </c>
      <c r="W240" s="3">
        <v>183.58196117074752</v>
      </c>
      <c r="X240" s="3">
        <v>-4.7643583627470623</v>
      </c>
      <c r="Y240" s="3">
        <v>-4.7658199748360159</v>
      </c>
    </row>
    <row r="241" spans="1:25">
      <c r="A241" s="5">
        <v>2116.0829893248347</v>
      </c>
      <c r="B241" s="6">
        <v>5.3768852297861866E-2</v>
      </c>
      <c r="C241" s="3"/>
      <c r="D241" s="3"/>
      <c r="E241" s="3"/>
      <c r="F241" s="3"/>
      <c r="G241" s="3"/>
      <c r="H241" s="3"/>
      <c r="I241" s="3">
        <v>2116.0829893248347</v>
      </c>
      <c r="J241" s="3">
        <v>0.85547686062575656</v>
      </c>
      <c r="K241" s="3">
        <v>0.86669080972718249</v>
      </c>
      <c r="L241" s="3">
        <v>0.84475522476057952</v>
      </c>
      <c r="M241" s="3">
        <v>0.84062428357147423</v>
      </c>
      <c r="N241" s="3">
        <v>2.1935584966602924E-2</v>
      </c>
      <c r="O241" s="3">
        <v>2.1065721333887472E-2</v>
      </c>
      <c r="P241" s="3">
        <v>0</v>
      </c>
      <c r="Q241" s="3">
        <v>0</v>
      </c>
      <c r="R241" s="3">
        <v>-6.7264634604854896</v>
      </c>
      <c r="S241" s="3">
        <v>-6.7243345054966728</v>
      </c>
      <c r="T241" s="3">
        <v>367.4759690525118</v>
      </c>
      <c r="U241" s="3">
        <v>-5.3347895753812944</v>
      </c>
      <c r="V241" s="3">
        <v>-5.3372021223616155</v>
      </c>
      <c r="W241" s="3">
        <v>182.61896095339685</v>
      </c>
      <c r="X241" s="3">
        <v>-4.7590289762387865</v>
      </c>
      <c r="Y241" s="3">
        <v>-4.7605048000994223</v>
      </c>
    </row>
    <row r="242" spans="1:25">
      <c r="A242" s="5">
        <v>2092.7072424505945</v>
      </c>
      <c r="B242" s="6">
        <v>5.3864361577152707E-2</v>
      </c>
      <c r="C242" s="3"/>
      <c r="D242" s="3"/>
      <c r="E242" s="3"/>
      <c r="F242" s="3"/>
      <c r="G242" s="3"/>
      <c r="H242" s="3"/>
      <c r="I242" s="3">
        <v>2092.7072424505945</v>
      </c>
      <c r="J242" s="3">
        <v>0.85699643887443722</v>
      </c>
      <c r="K242" s="3">
        <v>0.86796466553213447</v>
      </c>
      <c r="L242" s="3">
        <v>0.84446174490844594</v>
      </c>
      <c r="M242" s="3">
        <v>0.83978951783289657</v>
      </c>
      <c r="N242" s="3">
        <v>2.3502920623688497E-2</v>
      </c>
      <c r="O242" s="3">
        <v>2.2590972887150229E-2</v>
      </c>
      <c r="P242" s="3">
        <v>0</v>
      </c>
      <c r="Q242" s="3">
        <v>0</v>
      </c>
      <c r="R242" s="3">
        <v>-6.7172465051246304</v>
      </c>
      <c r="S242" s="3">
        <v>-6.7148369743295211</v>
      </c>
      <c r="T242" s="3">
        <v>364.98199857204565</v>
      </c>
      <c r="U242" s="3">
        <v>-5.3305212039988294</v>
      </c>
      <c r="V242" s="3">
        <v>-5.3329437911550146</v>
      </c>
      <c r="W242" s="3">
        <v>181.66288485097073</v>
      </c>
      <c r="X242" s="3">
        <v>-4.7537379088128917</v>
      </c>
      <c r="Y242" s="3">
        <v>-4.7552277551267972</v>
      </c>
    </row>
    <row r="243" spans="1:25">
      <c r="A243" s="5">
        <v>2069.6451356217754</v>
      </c>
      <c r="B243" s="6">
        <v>5.3920557770536462E-2</v>
      </c>
      <c r="C243" s="3"/>
      <c r="D243" s="3"/>
      <c r="E243" s="3"/>
      <c r="F243" s="3"/>
      <c r="G243" s="3"/>
      <c r="H243" s="3"/>
      <c r="I243" s="3">
        <v>2069.6451356217754</v>
      </c>
      <c r="J243" s="3">
        <v>0.85789053538274163</v>
      </c>
      <c r="K243" s="3">
        <v>0.8691462474505558</v>
      </c>
      <c r="L243" s="3">
        <v>0.84399330694916253</v>
      </c>
      <c r="M243" s="3">
        <v>0.83876163477169996</v>
      </c>
      <c r="N243" s="3">
        <v>2.5152940501393325E-2</v>
      </c>
      <c r="O243" s="3">
        <v>2.4198029577446396E-2</v>
      </c>
      <c r="P243" s="3">
        <v>0</v>
      </c>
      <c r="Q243" s="3">
        <v>0</v>
      </c>
      <c r="R243" s="3">
        <v>-6.7081532166700555</v>
      </c>
      <c r="S243" s="3">
        <v>-6.7054527715582397</v>
      </c>
      <c r="T243" s="3">
        <v>362.5108889385167</v>
      </c>
      <c r="U243" s="3">
        <v>-5.3262919584142079</v>
      </c>
      <c r="V243" s="3">
        <v>-5.3287243910381337</v>
      </c>
      <c r="W243" s="3">
        <v>180.71366750609005</v>
      </c>
      <c r="X243" s="3">
        <v>-4.7484847987719156</v>
      </c>
      <c r="Y243" s="3">
        <v>-4.7499884808752348</v>
      </c>
    </row>
    <row r="244" spans="1:25">
      <c r="A244" s="5">
        <v>2046.8918772151146</v>
      </c>
      <c r="B244" s="6">
        <v>5.4050959347387587E-2</v>
      </c>
      <c r="C244" s="3"/>
      <c r="D244" s="3"/>
      <c r="E244" s="3"/>
      <c r="F244" s="3"/>
      <c r="G244" s="3"/>
      <c r="H244" s="3"/>
      <c r="I244" s="3">
        <v>2046.8918772151146</v>
      </c>
      <c r="J244" s="3">
        <v>0.85996525944356528</v>
      </c>
      <c r="K244" s="3">
        <v>0.87024088866453875</v>
      </c>
      <c r="L244" s="3">
        <v>0.84335292038291187</v>
      </c>
      <c r="M244" s="3">
        <v>0.83754490169742368</v>
      </c>
      <c r="N244" s="3">
        <v>2.6887968281626921E-2</v>
      </c>
      <c r="O244" s="3">
        <v>2.5889263564658333E-2</v>
      </c>
      <c r="P244" s="3">
        <v>0</v>
      </c>
      <c r="Q244" s="3">
        <v>0</v>
      </c>
      <c r="R244" s="3">
        <v>-6.6991817058055458</v>
      </c>
      <c r="S244" s="3">
        <v>-6.6961804519860282</v>
      </c>
      <c r="T244" s="3">
        <v>360.06238591277673</v>
      </c>
      <c r="U244" s="3">
        <v>-5.3221014035031509</v>
      </c>
      <c r="V244" s="3">
        <v>-5.3245434899931885</v>
      </c>
      <c r="W244" s="3">
        <v>179.77124426267736</v>
      </c>
      <c r="X244" s="3">
        <v>-4.7432692882995031</v>
      </c>
      <c r="Y244" s="3">
        <v>-4.7447866221451616</v>
      </c>
    </row>
    <row r="245" spans="1:25">
      <c r="A245" s="5">
        <v>2024.4427565473816</v>
      </c>
      <c r="B245" s="6">
        <v>5.4072395427133844E-2</v>
      </c>
      <c r="C245" s="3"/>
      <c r="D245" s="3"/>
      <c r="E245" s="3"/>
      <c r="F245" s="3"/>
      <c r="G245" s="3"/>
      <c r="H245" s="3"/>
      <c r="I245" s="3">
        <v>2024.4427565473816</v>
      </c>
      <c r="J245" s="3">
        <v>0.8603063132213894</v>
      </c>
      <c r="K245" s="3">
        <v>0.87125393174203691</v>
      </c>
      <c r="L245" s="3">
        <v>0.84254365700140788</v>
      </c>
      <c r="M245" s="3">
        <v>0.83614363298269101</v>
      </c>
      <c r="N245" s="3">
        <v>2.8710274740629024E-2</v>
      </c>
      <c r="O245" s="3">
        <v>2.7666997573473757E-2</v>
      </c>
      <c r="P245" s="3">
        <v>0</v>
      </c>
      <c r="Q245" s="3">
        <v>0</v>
      </c>
      <c r="R245" s="3">
        <v>-6.6903301151291839</v>
      </c>
      <c r="S245" s="3">
        <v>-6.6870185887966764</v>
      </c>
      <c r="T245" s="3">
        <v>357.63623846239739</v>
      </c>
      <c r="U245" s="3">
        <v>-5.3179491096296072</v>
      </c>
      <c r="V245" s="3">
        <v>-5.320400661440515</v>
      </c>
      <c r="W245" s="3">
        <v>178.83555115749138</v>
      </c>
      <c r="X245" s="3">
        <v>-4.738091023413558</v>
      </c>
      <c r="Y245" s="3">
        <v>-4.739621827534104</v>
      </c>
    </row>
    <row r="246" spans="1:25">
      <c r="A246" s="5">
        <v>2002.2931423893697</v>
      </c>
      <c r="B246" s="6">
        <v>5.4089289381372779E-2</v>
      </c>
      <c r="C246" s="3"/>
      <c r="D246" s="3"/>
      <c r="E246" s="3"/>
      <c r="F246" s="3"/>
      <c r="G246" s="3"/>
      <c r="H246" s="3"/>
      <c r="I246" s="3">
        <v>2002.2931423893697</v>
      </c>
      <c r="J246" s="3">
        <v>0.86057510056421416</v>
      </c>
      <c r="K246" s="3">
        <v>0.87219071664790637</v>
      </c>
      <c r="L246" s="3">
        <v>0.84156864562005573</v>
      </c>
      <c r="M246" s="3">
        <v>0.83456218293075002</v>
      </c>
      <c r="N246" s="3">
        <v>3.0622071027850636E-2</v>
      </c>
      <c r="O246" s="3">
        <v>2.9533498060161339E-2</v>
      </c>
      <c r="P246" s="3">
        <v>0</v>
      </c>
      <c r="Q246" s="3">
        <v>0</v>
      </c>
      <c r="R246" s="3">
        <v>-6.6815966185674274</v>
      </c>
      <c r="S246" s="3">
        <v>-6.677965773343125</v>
      </c>
      <c r="T246" s="3">
        <v>355.23219871673246</v>
      </c>
      <c r="U246" s="3">
        <v>-5.313834652568838</v>
      </c>
      <c r="V246" s="3">
        <v>-5.3162954841625618</v>
      </c>
      <c r="W246" s="3">
        <v>177.90652491183252</v>
      </c>
      <c r="X246" s="3">
        <v>-4.7329496539203424</v>
      </c>
      <c r="Y246" s="3">
        <v>-4.7344937493913619</v>
      </c>
    </row>
    <row r="247" spans="1:25">
      <c r="A247" s="5">
        <v>1980.4384815092649</v>
      </c>
      <c r="B247" s="6">
        <v>5.4204328453659384E-2</v>
      </c>
      <c r="C247" s="3"/>
      <c r="D247" s="3"/>
      <c r="E247" s="3"/>
      <c r="F247" s="3"/>
      <c r="G247" s="3"/>
      <c r="H247" s="3"/>
      <c r="I247" s="3">
        <v>1980.4384815092649</v>
      </c>
      <c r="J247" s="3">
        <v>0.86240540305726099</v>
      </c>
      <c r="K247" s="3">
        <v>0.87305656894254824</v>
      </c>
      <c r="L247" s="3">
        <v>0.84043106692080949</v>
      </c>
      <c r="M247" s="3">
        <v>0.83280493889078056</v>
      </c>
      <c r="N247" s="3">
        <v>3.2625502021738778E-2</v>
      </c>
      <c r="O247" s="3">
        <v>3.1490968441967894E-2</v>
      </c>
      <c r="P247" s="3">
        <v>0</v>
      </c>
      <c r="Q247" s="3">
        <v>0</v>
      </c>
      <c r="R247" s="3">
        <v>-6.6729794208007709</v>
      </c>
      <c r="S247" s="3">
        <v>-6.6690206149377431</v>
      </c>
      <c r="T247" s="3">
        <v>352.85002192264591</v>
      </c>
      <c r="U247" s="3">
        <v>-5.3097576134316498</v>
      </c>
      <c r="V247" s="3">
        <v>-5.3122275422290555</v>
      </c>
      <c r="W247" s="3">
        <v>176.98410292330124</v>
      </c>
      <c r="X247" s="3">
        <v>-4.7278448333688576</v>
      </c>
      <c r="Y247" s="3">
        <v>-4.7294020437729882</v>
      </c>
    </row>
    <row r="248" spans="1:25">
      <c r="A248" s="5">
        <v>1958.8742972449697</v>
      </c>
      <c r="B248" s="6">
        <v>5.4239252575487611E-2</v>
      </c>
      <c r="C248" s="3"/>
      <c r="D248" s="3"/>
      <c r="E248" s="3"/>
      <c r="F248" s="3"/>
      <c r="G248" s="3"/>
      <c r="H248" s="3"/>
      <c r="I248" s="3">
        <v>1958.8742972449697</v>
      </c>
      <c r="J248" s="3">
        <v>0.86296105520204214</v>
      </c>
      <c r="K248" s="3">
        <v>0.8738567881996151</v>
      </c>
      <c r="L248" s="3">
        <v>0.8391341484105751</v>
      </c>
      <c r="M248" s="3">
        <v>0.83087631462278433</v>
      </c>
      <c r="N248" s="3">
        <v>3.4722639789039958E-2</v>
      </c>
      <c r="O248" s="3">
        <v>3.3541542416416423E-2</v>
      </c>
      <c r="P248" s="3">
        <v>0</v>
      </c>
      <c r="Q248" s="3">
        <v>0</v>
      </c>
      <c r="R248" s="3">
        <v>-6.6644767567008119</v>
      </c>
      <c r="S248" s="3">
        <v>-6.6601817406443962</v>
      </c>
      <c r="T248" s="3">
        <v>350.48946640079402</v>
      </c>
      <c r="U248" s="3">
        <v>-5.305717578589574</v>
      </c>
      <c r="V248" s="3">
        <v>-5.3081964249229694</v>
      </c>
      <c r="W248" s="3">
        <v>176.06822325769863</v>
      </c>
      <c r="X248" s="3">
        <v>-4.7227762190060343</v>
      </c>
      <c r="Y248" s="3">
        <v>-4.7243463703975479</v>
      </c>
    </row>
    <row r="249" spans="1:25">
      <c r="A249" s="5">
        <v>1937.5961881044148</v>
      </c>
      <c r="B249" s="6">
        <v>5.4240928601940297E-2</v>
      </c>
      <c r="C249" s="3"/>
      <c r="D249" s="3"/>
      <c r="E249" s="3"/>
      <c r="F249" s="3"/>
      <c r="G249" s="3"/>
      <c r="H249" s="3"/>
      <c r="I249" s="3">
        <v>1937.5961881044148</v>
      </c>
      <c r="J249" s="3">
        <v>0.86298772123240719</v>
      </c>
      <c r="K249" s="3">
        <v>0.87459663667309173</v>
      </c>
      <c r="L249" s="3">
        <v>0.83768115949942545</v>
      </c>
      <c r="M249" s="3">
        <v>0.82878074391307566</v>
      </c>
      <c r="N249" s="3">
        <v>3.6915477173666278E-2</v>
      </c>
      <c r="O249" s="3">
        <v>3.5687277397311652E-2</v>
      </c>
      <c r="P249" s="3">
        <v>0</v>
      </c>
      <c r="Q249" s="3">
        <v>0</v>
      </c>
      <c r="R249" s="3">
        <v>-6.6560868907783624</v>
      </c>
      <c r="S249" s="3">
        <v>-6.6514477950722002</v>
      </c>
      <c r="T249" s="3">
        <v>348.15029350275756</v>
      </c>
      <c r="U249" s="3">
        <v>-5.3017141396014953</v>
      </c>
      <c r="V249" s="3">
        <v>-5.3042017266680537</v>
      </c>
      <c r="W249" s="3">
        <v>175.15882464105695</v>
      </c>
      <c r="X249" s="3">
        <v>-4.7177434717326152</v>
      </c>
      <c r="Y249" s="3">
        <v>-4.719326392602551</v>
      </c>
    </row>
    <row r="250" spans="1:25">
      <c r="A250" s="5">
        <v>1916.599826393272</v>
      </c>
      <c r="B250" s="6">
        <v>5.4368249803995308E-2</v>
      </c>
      <c r="C250" s="3"/>
      <c r="D250" s="3"/>
      <c r="E250" s="3"/>
      <c r="F250" s="3"/>
      <c r="G250" s="3"/>
      <c r="H250" s="3"/>
      <c r="I250" s="3">
        <v>1916.599826393272</v>
      </c>
      <c r="J250" s="3">
        <v>0.86501343570408185</v>
      </c>
      <c r="K250" s="3">
        <v>0.8752813282429146</v>
      </c>
      <c r="L250" s="3">
        <v>0.83607540670250291</v>
      </c>
      <c r="M250" s="3">
        <v>0.82652267444068905</v>
      </c>
      <c r="N250" s="3">
        <v>3.9205921540411637E-2</v>
      </c>
      <c r="O250" s="3">
        <v>3.7930148093560427E-2</v>
      </c>
      <c r="P250" s="3">
        <v>0</v>
      </c>
      <c r="Q250" s="3">
        <v>0</v>
      </c>
      <c r="R250" s="3">
        <v>-6.6478081166423664</v>
      </c>
      <c r="S250" s="3">
        <v>-6.6428174401709157</v>
      </c>
      <c r="T250" s="3">
        <v>345.83226756869374</v>
      </c>
      <c r="U250" s="3">
        <v>-5.2977468931411762</v>
      </c>
      <c r="V250" s="3">
        <v>-5.3002430469571671</v>
      </c>
      <c r="W250" s="3">
        <v>174.25584645170775</v>
      </c>
      <c r="X250" s="3">
        <v>-4.7127462560592654</v>
      </c>
      <c r="Y250" s="3">
        <v>-4.7143417773011285</v>
      </c>
    </row>
    <row r="251" spans="1:25">
      <c r="A251" s="5">
        <v>1895.8809568694708</v>
      </c>
      <c r="B251" s="6">
        <v>5.4413957003787629E-2</v>
      </c>
      <c r="C251" s="3"/>
      <c r="D251" s="3"/>
      <c r="E251" s="3"/>
      <c r="F251" s="3"/>
      <c r="G251" s="3"/>
      <c r="H251" s="3"/>
      <c r="I251" s="3">
        <v>1895.8809568694708</v>
      </c>
      <c r="J251" s="3">
        <v>0.86574064951124519</v>
      </c>
      <c r="K251" s="3">
        <v>0.87591601766682925</v>
      </c>
      <c r="L251" s="3">
        <v>0.83432022896890601</v>
      </c>
      <c r="M251" s="3">
        <v>0.8241065618943747</v>
      </c>
      <c r="N251" s="3">
        <v>4.15957886979232E-2</v>
      </c>
      <c r="O251" s="3">
        <v>4.0272040256098894E-2</v>
      </c>
      <c r="P251" s="3">
        <v>0</v>
      </c>
      <c r="Q251" s="3">
        <v>0</v>
      </c>
      <c r="R251" s="3">
        <v>-6.6396387564693748</v>
      </c>
      <c r="S251" s="3">
        <v>-6.6342893550280175</v>
      </c>
      <c r="T251" s="3">
        <v>343.53515588569843</v>
      </c>
      <c r="U251" s="3">
        <v>-5.2938154409259957</v>
      </c>
      <c r="V251" s="3">
        <v>-5.2963199902818499</v>
      </c>
      <c r="W251" s="3">
        <v>173.35922871251566</v>
      </c>
      <c r="X251" s="3">
        <v>-4.7077842400635932</v>
      </c>
      <c r="Y251" s="3">
        <v>-4.7093921949395936</v>
      </c>
    </row>
    <row r="252" spans="1:25">
      <c r="A252" s="5">
        <v>1875.4353954242165</v>
      </c>
      <c r="B252" s="6">
        <v>5.4380324146708993E-2</v>
      </c>
      <c r="C252" s="3"/>
      <c r="D252" s="3"/>
      <c r="E252" s="3"/>
      <c r="F252" s="3"/>
      <c r="G252" s="3"/>
      <c r="H252" s="3"/>
      <c r="I252" s="3">
        <v>1875.4353954242165</v>
      </c>
      <c r="J252" s="3">
        <v>0.86520554173494157</v>
      </c>
      <c r="K252" s="3">
        <v>0.8765057901648573</v>
      </c>
      <c r="L252" s="3">
        <v>0.83241899314052237</v>
      </c>
      <c r="M252" s="3">
        <v>0.8215368643392269</v>
      </c>
      <c r="N252" s="3">
        <v>4.4086797024334962E-2</v>
      </c>
      <c r="O252" s="3">
        <v>4.2714744617247551E-2</v>
      </c>
      <c r="P252" s="3">
        <v>0</v>
      </c>
      <c r="Q252" s="3">
        <v>0</v>
      </c>
      <c r="R252" s="3">
        <v>-6.6315771604834826</v>
      </c>
      <c r="S252" s="3">
        <v>-6.6258622356675234</v>
      </c>
      <c r="T252" s="3">
        <v>341.25872864674528</v>
      </c>
      <c r="U252" s="3">
        <v>-5.2899193896466734</v>
      </c>
      <c r="V252" s="3">
        <v>-5.2924321660628006</v>
      </c>
      <c r="W252" s="3">
        <v>172.46891208321196</v>
      </c>
      <c r="X252" s="3">
        <v>-4.7028570953477198</v>
      </c>
      <c r="Y252" s="3">
        <v>-4.7044773194555329</v>
      </c>
    </row>
    <row r="253" spans="1:25">
      <c r="A253" s="5">
        <v>1855.2590277889562</v>
      </c>
      <c r="B253" s="6">
        <v>5.4496648915518392E-2</v>
      </c>
      <c r="C253" s="3"/>
      <c r="D253" s="3"/>
      <c r="E253" s="3"/>
      <c r="F253" s="3"/>
      <c r="G253" s="3"/>
      <c r="H253" s="3"/>
      <c r="I253" s="3">
        <v>1855.2590277889562</v>
      </c>
      <c r="J253" s="3">
        <v>0.86705630000448408</v>
      </c>
      <c r="K253" s="3">
        <v>0.87705565136111596</v>
      </c>
      <c r="L253" s="3">
        <v>0.83037508954320882</v>
      </c>
      <c r="M253" s="3">
        <v>0.81881803683143417</v>
      </c>
      <c r="N253" s="3">
        <v>4.6680561817907182E-2</v>
      </c>
      <c r="O253" s="3">
        <v>4.5259951045759361E-2</v>
      </c>
      <c r="P253" s="3">
        <v>0</v>
      </c>
      <c r="Q253" s="3">
        <v>0</v>
      </c>
      <c r="R253" s="3">
        <v>-6.6236217064464871</v>
      </c>
      <c r="S253" s="3">
        <v>-6.6175347948506218</v>
      </c>
      <c r="T253" s="3">
        <v>339.00275891036353</v>
      </c>
      <c r="U253" s="3">
        <v>-5.2860583508982604</v>
      </c>
      <c r="V253" s="3">
        <v>-5.2885791885817106</v>
      </c>
      <c r="W253" s="3">
        <v>171.58483785277605</v>
      </c>
      <c r="X253" s="3">
        <v>-4.6979644969961223</v>
      </c>
      <c r="Y253" s="3">
        <v>-4.6995968282361904</v>
      </c>
    </row>
    <row r="254" spans="1:25">
      <c r="A254" s="5">
        <v>1835.3478082671709</v>
      </c>
      <c r="B254" s="6">
        <v>5.4573943461804685E-2</v>
      </c>
      <c r="C254" s="3"/>
      <c r="D254" s="3"/>
      <c r="E254" s="3"/>
      <c r="F254" s="3"/>
      <c r="G254" s="3"/>
      <c r="H254" s="3"/>
      <c r="I254" s="3">
        <v>1835.3478082671709</v>
      </c>
      <c r="J254" s="3">
        <v>0.86828607696595217</v>
      </c>
      <c r="K254" s="3">
        <v>0.87757051760615834</v>
      </c>
      <c r="L254" s="3">
        <v>0.82819192771240036</v>
      </c>
      <c r="M254" s="3">
        <v>0.81595452627899523</v>
      </c>
      <c r="N254" s="3">
        <v>4.9378589893757978E-2</v>
      </c>
      <c r="O254" s="3">
        <v>4.7909242939731068E-2</v>
      </c>
      <c r="P254" s="3">
        <v>0</v>
      </c>
      <c r="Q254" s="3">
        <v>0</v>
      </c>
      <c r="R254" s="3">
        <v>-6.6157707991578381</v>
      </c>
      <c r="S254" s="3">
        <v>-6.6093057618778062</v>
      </c>
      <c r="T254" s="3">
        <v>336.7670225607792</v>
      </c>
      <c r="U254" s="3">
        <v>-5.2822319411119185</v>
      </c>
      <c r="V254" s="3">
        <v>-5.2847606769137583</v>
      </c>
      <c r="W254" s="3">
        <v>170.70694793200482</v>
      </c>
      <c r="X254" s="3">
        <v>-4.6931061235345037</v>
      </c>
      <c r="Y254" s="3">
        <v>-4.6947504020778359</v>
      </c>
    </row>
    <row r="255" spans="1:25">
      <c r="A255" s="5">
        <v>1815.6977584912952</v>
      </c>
      <c r="B255" s="6">
        <v>5.4556091460862446E-2</v>
      </c>
      <c r="C255" s="3"/>
      <c r="D255" s="3"/>
      <c r="E255" s="3"/>
      <c r="F255" s="3"/>
      <c r="G255" s="3"/>
      <c r="H255" s="3"/>
      <c r="I255" s="3">
        <v>1815.6977584912952</v>
      </c>
      <c r="J255" s="3">
        <v>0.86800204684313398</v>
      </c>
      <c r="K255" s="3">
        <v>0.8780552067012346</v>
      </c>
      <c r="L255" s="3">
        <v>0.82587293225475855</v>
      </c>
      <c r="M255" s="3">
        <v>0.81295076654594745</v>
      </c>
      <c r="N255" s="3">
        <v>5.2182274446476086E-2</v>
      </c>
      <c r="O255" s="3">
        <v>5.0664091878093752E-2</v>
      </c>
      <c r="P255" s="3">
        <v>0</v>
      </c>
      <c r="Q255" s="3">
        <v>0</v>
      </c>
      <c r="R255" s="3">
        <v>-6.6080228699645049</v>
      </c>
      <c r="S255" s="3">
        <v>-6.6011738823929189</v>
      </c>
      <c r="T255" s="3">
        <v>334.55129826879084</v>
      </c>
      <c r="U255" s="3">
        <v>-5.2784397814879656</v>
      </c>
      <c r="V255" s="3">
        <v>-5.280976254861443</v>
      </c>
      <c r="W255" s="3">
        <v>169.83518484607771</v>
      </c>
      <c r="X255" s="3">
        <v>-4.6882816568886572</v>
      </c>
      <c r="Y255" s="3">
        <v>-4.6899377251451471</v>
      </c>
    </row>
    <row r="256" spans="1:25">
      <c r="A256" s="5">
        <v>1796.3049662035558</v>
      </c>
      <c r="B256" s="6">
        <v>5.4665745148909067E-2</v>
      </c>
      <c r="C256" s="3"/>
      <c r="D256" s="3"/>
      <c r="E256" s="3"/>
      <c r="F256" s="3"/>
      <c r="G256" s="3"/>
      <c r="H256" s="3"/>
      <c r="I256" s="3">
        <v>1796.3049662035558</v>
      </c>
      <c r="J256" s="3">
        <v>0.86974666642858667</v>
      </c>
      <c r="K256" s="3">
        <v>0.87851442904416599</v>
      </c>
      <c r="L256" s="3">
        <v>0.82342153884716074</v>
      </c>
      <c r="M256" s="3">
        <v>0.80981117379702705</v>
      </c>
      <c r="N256" s="3">
        <v>5.5092890197005244E-2</v>
      </c>
      <c r="O256" s="3">
        <v>5.3525852550212458E-2</v>
      </c>
      <c r="P256" s="3">
        <v>0</v>
      </c>
      <c r="Q256" s="3">
        <v>0</v>
      </c>
      <c r="R256" s="3">
        <v>-6.6003763762802548</v>
      </c>
      <c r="S256" s="3">
        <v>-6.5931379181887682</v>
      </c>
      <c r="T256" s="3">
        <v>332.35536745314459</v>
      </c>
      <c r="U256" s="3">
        <v>-5.2746814979297634</v>
      </c>
      <c r="V256" s="3">
        <v>-5.2772255508891881</v>
      </c>
      <c r="W256" s="3">
        <v>168.96949172731911</v>
      </c>
      <c r="X256" s="3">
        <v>-4.6834907823444007</v>
      </c>
      <c r="Y256" s="3">
        <v>-4.6851584849316357</v>
      </c>
    </row>
    <row r="257" spans="1:25">
      <c r="A257" s="5">
        <v>1777.1655840609135</v>
      </c>
      <c r="B257" s="6">
        <v>5.4767577617330164E-2</v>
      </c>
      <c r="C257" s="3"/>
      <c r="D257" s="3"/>
      <c r="E257" s="3"/>
      <c r="F257" s="3"/>
      <c r="G257" s="3"/>
      <c r="H257" s="3"/>
      <c r="I257" s="3">
        <v>1777.1655840609135</v>
      </c>
      <c r="J257" s="3">
        <v>0.87136684831218092</v>
      </c>
      <c r="K257" s="3">
        <v>0.87895277921465342</v>
      </c>
      <c r="L257" s="3">
        <v>0.82084119037389336</v>
      </c>
      <c r="M257" s="3">
        <v>0.80654014207940505</v>
      </c>
      <c r="N257" s="3">
        <v>5.8111588840760037E-2</v>
      </c>
      <c r="O257" s="3">
        <v>5.6495757981491909E-2</v>
      </c>
      <c r="P257" s="3">
        <v>0</v>
      </c>
      <c r="Q257" s="3">
        <v>0</v>
      </c>
      <c r="R257" s="3">
        <v>-6.5928298011144557</v>
      </c>
      <c r="S257" s="3">
        <v>-6.5851966470146488</v>
      </c>
      <c r="T257" s="3">
        <v>330.17901424255479</v>
      </c>
      <c r="U257" s="3">
        <v>-5.2709567209787229</v>
      </c>
      <c r="V257" s="3">
        <v>-5.2735081980590746</v>
      </c>
      <c r="W257" s="3">
        <v>168.10981230798203</v>
      </c>
      <c r="X257" s="3">
        <v>-4.6787331885076506</v>
      </c>
      <c r="Y257" s="3">
        <v>-4.6804123722202124</v>
      </c>
    </row>
    <row r="258" spans="1:25">
      <c r="A258" s="5">
        <v>1758.2758284627548</v>
      </c>
      <c r="B258" s="6">
        <v>5.4749194111927392E-2</v>
      </c>
      <c r="C258" s="3"/>
      <c r="D258" s="3"/>
      <c r="E258" s="3"/>
      <c r="F258" s="3"/>
      <c r="G258" s="3"/>
      <c r="H258" s="3"/>
      <c r="I258" s="3">
        <v>1758.2758284627548</v>
      </c>
      <c r="J258" s="3">
        <v>0.87107436181084852</v>
      </c>
      <c r="K258" s="3">
        <v>0.87937472801498429</v>
      </c>
      <c r="L258" s="3">
        <v>0.81813533320259746</v>
      </c>
      <c r="M258" s="3">
        <v>0.80314203913761995</v>
      </c>
      <c r="N258" s="3">
        <v>6.1239394812386848E-2</v>
      </c>
      <c r="O258" s="3">
        <v>5.9574915071586819E-2</v>
      </c>
      <c r="P258" s="3">
        <v>0</v>
      </c>
      <c r="Q258" s="3">
        <v>0</v>
      </c>
      <c r="R258" s="3">
        <v>-6.5853816526098345</v>
      </c>
      <c r="S258" s="3">
        <v>-6.5773488623853789</v>
      </c>
      <c r="T258" s="3">
        <v>328.02202543828702</v>
      </c>
      <c r="U258" s="3">
        <v>-5.2672650857502594</v>
      </c>
      <c r="V258" s="3">
        <v>-5.269823833967517</v>
      </c>
      <c r="W258" s="3">
        <v>167.25609091318765</v>
      </c>
      <c r="X258" s="3">
        <v>-4.674008567265342</v>
      </c>
      <c r="Y258" s="3">
        <v>-4.6756990810445798</v>
      </c>
    </row>
    <row r="259" spans="1:25">
      <c r="A259" s="5">
        <v>1739.6319784016789</v>
      </c>
      <c r="B259" s="6">
        <v>5.4839115444444163E-2</v>
      </c>
      <c r="C259" s="3"/>
      <c r="D259" s="3"/>
      <c r="E259" s="3"/>
      <c r="F259" s="3"/>
      <c r="G259" s="3"/>
      <c r="H259" s="3"/>
      <c r="I259" s="3">
        <v>1739.6319784016789</v>
      </c>
      <c r="J259" s="3">
        <v>0.87250503432769133</v>
      </c>
      <c r="K259" s="3">
        <v>0.8797846149802242</v>
      </c>
      <c r="L259" s="3">
        <v>0.81530741359923609</v>
      </c>
      <c r="M259" s="3">
        <v>0.7996212024576721</v>
      </c>
      <c r="N259" s="3">
        <v>6.4477201380988142E-2</v>
      </c>
      <c r="O259" s="3">
        <v>6.2764300459993871E-2</v>
      </c>
      <c r="P259" s="3">
        <v>0</v>
      </c>
      <c r="Q259" s="3">
        <v>0</v>
      </c>
      <c r="R259" s="3">
        <v>-6.5780304635893527</v>
      </c>
      <c r="S259" s="3">
        <v>-6.5695933733922027</v>
      </c>
      <c r="T259" s="3">
        <v>325.88419047727228</v>
      </c>
      <c r="U259" s="3">
        <v>-5.2636062318706731</v>
      </c>
      <c r="V259" s="3">
        <v>-5.2661721006828213</v>
      </c>
      <c r="W259" s="3">
        <v>166.40827245388269</v>
      </c>
      <c r="X259" s="3">
        <v>-4.6693166137464566</v>
      </c>
      <c r="Y259" s="3">
        <v>-4.6710183086507406</v>
      </c>
    </row>
    <row r="260" spans="1:25">
      <c r="A260" s="5">
        <v>1721.2303743363802</v>
      </c>
      <c r="B260" s="6">
        <v>5.4937594741085088E-2</v>
      </c>
      <c r="C260" s="3"/>
      <c r="D260" s="3"/>
      <c r="E260" s="3"/>
      <c r="F260" s="3"/>
      <c r="G260" s="3"/>
      <c r="H260" s="3"/>
      <c r="I260" s="3">
        <v>1721.2303743363802</v>
      </c>
      <c r="J260" s="3">
        <v>0.87407186634895728</v>
      </c>
      <c r="K260" s="3">
        <v>0.88018664137001168</v>
      </c>
      <c r="L260" s="3">
        <v>0.81236087428194859</v>
      </c>
      <c r="M260" s="3">
        <v>0.79598193553579555</v>
      </c>
      <c r="N260" s="3">
        <v>6.7825767088063108E-2</v>
      </c>
      <c r="O260" s="3">
        <v>6.6064756732386307E-2</v>
      </c>
      <c r="P260" s="3">
        <v>0</v>
      </c>
      <c r="Q260" s="3">
        <v>0</v>
      </c>
      <c r="R260" s="3">
        <v>-6.5707747911117833</v>
      </c>
      <c r="S260" s="3">
        <v>-6.5619290045153598</v>
      </c>
      <c r="T260" s="3">
        <v>323.76530139581939</v>
      </c>
      <c r="U260" s="3">
        <v>-5.2599798034150318</v>
      </c>
      <c r="V260" s="3">
        <v>-5.2625526446837592</v>
      </c>
      <c r="W260" s="3">
        <v>165.56630241996018</v>
      </c>
      <c r="X260" s="3">
        <v>-4.6646570262839493</v>
      </c>
      <c r="Y260" s="3">
        <v>-4.6663697554593888</v>
      </c>
    </row>
    <row r="261" spans="1:25">
      <c r="A261" s="5">
        <v>1703.0674170864909</v>
      </c>
      <c r="B261" s="6">
        <v>5.4906975320035675E-2</v>
      </c>
      <c r="C261" s="3"/>
      <c r="D261" s="3"/>
      <c r="E261" s="3"/>
      <c r="F261" s="3"/>
      <c r="G261" s="3"/>
      <c r="H261" s="3"/>
      <c r="I261" s="3">
        <v>1703.0674170864909</v>
      </c>
      <c r="J261" s="3">
        <v>0.8735847031480688</v>
      </c>
      <c r="K261" s="3">
        <v>0.88058486365220734</v>
      </c>
      <c r="L261" s="3">
        <v>0.80929915111346151</v>
      </c>
      <c r="M261" s="3">
        <v>0.79222850436724046</v>
      </c>
      <c r="N261" s="3">
        <v>7.1285712538745841E-2</v>
      </c>
      <c r="O261" s="3">
        <v>6.9476988979259205E-2</v>
      </c>
      <c r="P261" s="3">
        <v>0</v>
      </c>
      <c r="Q261" s="3">
        <v>0</v>
      </c>
      <c r="R261" s="3">
        <v>-6.5636132160359555</v>
      </c>
      <c r="S261" s="3">
        <v>-6.5543545954384248</v>
      </c>
      <c r="T261" s="3">
        <v>321.66515279386527</v>
      </c>
      <c r="U261" s="3">
        <v>-5.2563854488459958</v>
      </c>
      <c r="V261" s="3">
        <v>-5.2589651167990663</v>
      </c>
      <c r="W261" s="3">
        <v>164.73012687345593</v>
      </c>
      <c r="X261" s="3">
        <v>-4.6600295063771018</v>
      </c>
      <c r="Y261" s="3">
        <v>-4.6617531250287065</v>
      </c>
    </row>
    <row r="262" spans="1:25">
      <c r="A262" s="5">
        <v>1685.1395667486131</v>
      </c>
      <c r="B262" s="6">
        <v>5.4965790711090833E-2</v>
      </c>
      <c r="C262" s="3"/>
      <c r="D262" s="3"/>
      <c r="E262" s="3"/>
      <c r="F262" s="3"/>
      <c r="G262" s="3"/>
      <c r="H262" s="3"/>
      <c r="I262" s="3">
        <v>1685.1395667486131</v>
      </c>
      <c r="J262" s="3">
        <v>0.87452047179378234</v>
      </c>
      <c r="K262" s="3">
        <v>0.88098318748666204</v>
      </c>
      <c r="L262" s="3">
        <v>0.80612566993139134</v>
      </c>
      <c r="M262" s="3">
        <v>0.78836513415010157</v>
      </c>
      <c r="N262" s="3">
        <v>7.4857517555270689E-2</v>
      </c>
      <c r="O262" s="3">
        <v>7.3001561716893981E-2</v>
      </c>
      <c r="P262" s="3">
        <v>0</v>
      </c>
      <c r="Q262" s="3">
        <v>0</v>
      </c>
      <c r="R262" s="3">
        <v>-6.5565443425933498</v>
      </c>
      <c r="S262" s="3">
        <v>-6.5468690008643033</v>
      </c>
      <c r="T262" s="3">
        <v>319.58354179974083</v>
      </c>
      <c r="U262" s="3">
        <v>-5.2528228209535097</v>
      </c>
      <c r="V262" s="3">
        <v>-5.2554091721477896</v>
      </c>
      <c r="W262" s="3">
        <v>163.89969244178641</v>
      </c>
      <c r="X262" s="3">
        <v>-4.6554337586540937</v>
      </c>
      <c r="Y262" s="3">
        <v>-4.6571681240173994</v>
      </c>
    </row>
    <row r="263" spans="1:25">
      <c r="A263" s="5">
        <v>1667.4433416335507</v>
      </c>
      <c r="B263" s="6">
        <v>5.5071364163761738E-2</v>
      </c>
      <c r="C263" s="3"/>
      <c r="D263" s="3"/>
      <c r="E263" s="3"/>
      <c r="F263" s="3"/>
      <c r="G263" s="3"/>
      <c r="H263" s="3"/>
      <c r="I263" s="3">
        <v>1667.4433416335507</v>
      </c>
      <c r="J263" s="3">
        <v>0.87620017374010639</v>
      </c>
      <c r="K263" s="3">
        <v>0.8813853622154959</v>
      </c>
      <c r="L263" s="3">
        <v>0.80284384351551807</v>
      </c>
      <c r="M263" s="3">
        <v>0.78439600619911087</v>
      </c>
      <c r="N263" s="3">
        <v>7.8541518699977844E-2</v>
      </c>
      <c r="O263" s="3">
        <v>7.6638896178816196E-2</v>
      </c>
      <c r="P263" s="3">
        <v>0</v>
      </c>
      <c r="Q263" s="3">
        <v>0</v>
      </c>
      <c r="R263" s="3">
        <v>-6.5495667979690539</v>
      </c>
      <c r="S263" s="3">
        <v>-6.5394710903330893</v>
      </c>
      <c r="T263" s="3">
        <v>317.52026803547335</v>
      </c>
      <c r="U263" s="3">
        <v>-5.2492915767954216</v>
      </c>
      <c r="V263" s="3">
        <v>-5.2518844700805216</v>
      </c>
      <c r="W263" s="3">
        <v>163.07494631114707</v>
      </c>
      <c r="X263" s="3">
        <v>-4.6508694908354702</v>
      </c>
      <c r="Y263" s="3">
        <v>-4.6526144621485921</v>
      </c>
    </row>
    <row r="264" spans="1:25">
      <c r="A264" s="5">
        <v>1649.9753172234216</v>
      </c>
      <c r="B264" s="6">
        <v>5.5035679143859498E-2</v>
      </c>
      <c r="C264" s="3"/>
      <c r="D264" s="3"/>
      <c r="E264" s="3"/>
      <c r="F264" s="3"/>
      <c r="G264" s="3"/>
      <c r="H264" s="3"/>
      <c r="I264" s="3">
        <v>1649.9753172234216</v>
      </c>
      <c r="J264" s="3">
        <v>0.87563241550289828</v>
      </c>
      <c r="K264" s="3">
        <v>0.88179497586434885</v>
      </c>
      <c r="L264" s="3">
        <v>0.79945706869094357</v>
      </c>
      <c r="M264" s="3">
        <v>0.78032525506390626</v>
      </c>
      <c r="N264" s="3">
        <v>8.2337907173405264E-2</v>
      </c>
      <c r="O264" s="3">
        <v>8.0389267984500287E-2</v>
      </c>
      <c r="P264" s="3">
        <v>0</v>
      </c>
      <c r="Q264" s="3">
        <v>0</v>
      </c>
      <c r="R264" s="3">
        <v>-6.5426792318905571</v>
      </c>
      <c r="S264" s="3">
        <v>-6.5321597480413214</v>
      </c>
      <c r="T264" s="3">
        <v>315.47513358266673</v>
      </c>
      <c r="U264" s="3">
        <v>-5.2457913776390868</v>
      </c>
      <c r="V264" s="3">
        <v>-5.2483906741216888</v>
      </c>
      <c r="W264" s="3">
        <v>162.25583621992865</v>
      </c>
      <c r="X264" s="3">
        <v>-4.6463364136977088</v>
      </c>
      <c r="Y264" s="3">
        <v>-4.6480918521738372</v>
      </c>
    </row>
    <row r="265" spans="1:25">
      <c r="A265" s="5">
        <v>1632.7321251498981</v>
      </c>
      <c r="B265" s="6">
        <v>5.5062167310752232E-2</v>
      </c>
      <c r="C265" s="3"/>
      <c r="D265" s="3"/>
      <c r="E265" s="3"/>
      <c r="F265" s="3"/>
      <c r="G265" s="3"/>
      <c r="H265" s="3"/>
      <c r="I265" s="3">
        <v>1632.7321251498981</v>
      </c>
      <c r="J265" s="3">
        <v>0.87605384934217012</v>
      </c>
      <c r="K265" s="3">
        <v>0.88221545065722018</v>
      </c>
      <c r="L265" s="3">
        <v>0.79596872356574033</v>
      </c>
      <c r="M265" s="3">
        <v>0.77615696584667393</v>
      </c>
      <c r="N265" s="3">
        <v>8.6246727091479888E-2</v>
      </c>
      <c r="O265" s="3">
        <v>8.4252805189867164E-2</v>
      </c>
      <c r="P265" s="3">
        <v>0</v>
      </c>
      <c r="Q265" s="3">
        <v>0</v>
      </c>
      <c r="R265" s="3">
        <v>-6.5358803162248709</v>
      </c>
      <c r="S265" s="3">
        <v>-6.5249338726635022</v>
      </c>
      <c r="T265" s="3">
        <v>313.4479429487892</v>
      </c>
      <c r="U265" s="3">
        <v>-5.2423218889036685</v>
      </c>
      <c r="V265" s="3">
        <v>-5.2449274519124289</v>
      </c>
      <c r="W265" s="3">
        <v>161.44231045228378</v>
      </c>
      <c r="X265" s="3">
        <v>-4.641834241037615</v>
      </c>
      <c r="Y265" s="3">
        <v>-4.6436000098379244</v>
      </c>
    </row>
    <row r="266" spans="1:25">
      <c r="A266" s="5">
        <v>1615.7104521909039</v>
      </c>
      <c r="B266" s="6">
        <v>5.5179591483455193E-2</v>
      </c>
      <c r="C266" s="3"/>
      <c r="D266" s="3"/>
      <c r="E266" s="3"/>
      <c r="F266" s="3"/>
      <c r="G266" s="3"/>
      <c r="H266" s="3"/>
      <c r="I266" s="3">
        <v>1615.7104521909039</v>
      </c>
      <c r="J266" s="3">
        <v>0.87792209942251442</v>
      </c>
      <c r="K266" s="3">
        <v>0.8826500390456834</v>
      </c>
      <c r="L266" s="3">
        <v>0.79238216490150926</v>
      </c>
      <c r="M266" s="3">
        <v>0.77189517171303801</v>
      </c>
      <c r="N266" s="3">
        <v>9.0267874144174171E-2</v>
      </c>
      <c r="O266" s="3">
        <v>8.8229486723278419E-2</v>
      </c>
      <c r="P266" s="3">
        <v>0</v>
      </c>
      <c r="Q266" s="3">
        <v>0</v>
      </c>
      <c r="R266" s="3">
        <v>-6.5291687445829361</v>
      </c>
      <c r="S266" s="3">
        <v>-6.5177923771747182</v>
      </c>
      <c r="T266" s="3">
        <v>311.43850303404048</v>
      </c>
      <c r="U266" s="3">
        <v>-5.2388827801034337</v>
      </c>
      <c r="V266" s="3">
        <v>-5.2414944751545027</v>
      </c>
      <c r="W266" s="3">
        <v>160.634317831727</v>
      </c>
      <c r="X266" s="3">
        <v>-4.6373626896369027</v>
      </c>
      <c r="Y266" s="3">
        <v>-4.6391386538438901</v>
      </c>
    </row>
    <row r="267" spans="1:25">
      <c r="A267" s="5">
        <v>1598.9070392876133</v>
      </c>
      <c r="B267" s="6">
        <v>5.5155968795874019E-2</v>
      </c>
      <c r="C267" s="3"/>
      <c r="D267" s="3"/>
      <c r="E267" s="3"/>
      <c r="F267" s="3"/>
      <c r="G267" s="3"/>
      <c r="H267" s="3"/>
      <c r="I267" s="3">
        <v>1598.9070392876133</v>
      </c>
      <c r="J267" s="3">
        <v>0.8775462561275984</v>
      </c>
      <c r="K267" s="3">
        <v>0.88310182025146822</v>
      </c>
      <c r="L267" s="3">
        <v>0.78870072561512261</v>
      </c>
      <c r="M267" s="3">
        <v>0.76754385159103777</v>
      </c>
      <c r="N267" s="3">
        <v>9.4401094636345634E-2</v>
      </c>
      <c r="O267" s="3">
        <v>9.2319141208140082E-2</v>
      </c>
      <c r="P267" s="3">
        <v>0</v>
      </c>
      <c r="Q267" s="3">
        <v>0</v>
      </c>
      <c r="R267" s="3">
        <v>-6.5225432319320289</v>
      </c>
      <c r="S267" s="3">
        <v>-6.5107341886755243</v>
      </c>
      <c r="T267" s="3">
        <v>309.44662309871524</v>
      </c>
      <c r="U267" s="3">
        <v>-5.2354737247918974</v>
      </c>
      <c r="V267" s="3">
        <v>-5.2380914195550341</v>
      </c>
      <c r="W267" s="3">
        <v>159.83180771482068</v>
      </c>
      <c r="X267" s="3">
        <v>-4.6329214792272504</v>
      </c>
      <c r="Y267" s="3">
        <v>-4.6347075058184837</v>
      </c>
    </row>
    <row r="268" spans="1:25">
      <c r="A268" s="5">
        <v>1582.3186805794239</v>
      </c>
      <c r="B268" s="6">
        <v>5.5166476674689532E-2</v>
      </c>
      <c r="C268" s="3"/>
      <c r="D268" s="3"/>
      <c r="E268" s="3"/>
      <c r="F268" s="3"/>
      <c r="G268" s="3"/>
      <c r="H268" s="3"/>
      <c r="I268" s="3">
        <v>1582.3186805794239</v>
      </c>
      <c r="J268" s="3">
        <v>0.8777134392977195</v>
      </c>
      <c r="K268" s="3">
        <v>0.88357369731969604</v>
      </c>
      <c r="L268" s="3">
        <v>0.78492771240970349</v>
      </c>
      <c r="M268" s="3">
        <v>0.76310692805194758</v>
      </c>
      <c r="N268" s="3">
        <v>9.864598490999256E-2</v>
      </c>
      <c r="O268" s="3">
        <v>9.6521446172552219E-2</v>
      </c>
      <c r="P268" s="3">
        <v>0</v>
      </c>
      <c r="Q268" s="3">
        <v>0</v>
      </c>
      <c r="R268" s="3">
        <v>-6.5160025142152485</v>
      </c>
      <c r="S268" s="3">
        <v>-6.5037582482180571</v>
      </c>
      <c r="T268" s="3">
        <v>307.47211473103073</v>
      </c>
      <c r="U268" s="3">
        <v>-5.2320944005067567</v>
      </c>
      <c r="V268" s="3">
        <v>-5.2347179647720505</v>
      </c>
      <c r="W268" s="3">
        <v>159.03472998501837</v>
      </c>
      <c r="X268" s="3">
        <v>-4.6285103324562344</v>
      </c>
      <c r="Y268" s="3">
        <v>-4.6303062902784937</v>
      </c>
    </row>
    <row r="269" spans="1:25">
      <c r="A269" s="5">
        <v>1565.9422224581549</v>
      </c>
      <c r="B269" s="6">
        <v>5.5301466165715685E-2</v>
      </c>
      <c r="C269" s="3"/>
      <c r="D269" s="3"/>
      <c r="E269" s="3"/>
      <c r="F269" s="3"/>
      <c r="G269" s="3"/>
      <c r="H269" s="3"/>
      <c r="I269" s="3">
        <v>1565.9422224581549</v>
      </c>
      <c r="J269" s="3">
        <v>0.87986115830352607</v>
      </c>
      <c r="K269" s="3">
        <v>0.88406839467835352</v>
      </c>
      <c r="L269" s="3">
        <v>0.78106640353277523</v>
      </c>
      <c r="M269" s="3">
        <v>0.75858826536748003</v>
      </c>
      <c r="N269" s="3">
        <v>0.10300199114557827</v>
      </c>
      <c r="O269" s="3">
        <v>0.10083592764405426</v>
      </c>
      <c r="P269" s="3">
        <v>0</v>
      </c>
      <c r="Q269" s="3">
        <v>0</v>
      </c>
      <c r="R269" s="3">
        <v>-6.5095453479786034</v>
      </c>
      <c r="S269" s="3">
        <v>-6.4968635106342552</v>
      </c>
      <c r="T269" s="3">
        <v>305.51479181541401</v>
      </c>
      <c r="U269" s="3">
        <v>-5.2287444887156198</v>
      </c>
      <c r="V269" s="3">
        <v>-5.2313737943607554</v>
      </c>
      <c r="W269" s="3">
        <v>158.2430350464538</v>
      </c>
      <c r="X269" s="3">
        <v>-4.6241289748529475</v>
      </c>
      <c r="Y269" s="3">
        <v>-4.6259347345967825</v>
      </c>
    </row>
    <row r="270" spans="1:25">
      <c r="A270" s="5">
        <v>1549.7745626399235</v>
      </c>
      <c r="B270" s="6">
        <v>5.5331087775232324E-2</v>
      </c>
      <c r="C270" s="3"/>
      <c r="D270" s="3"/>
      <c r="E270" s="3"/>
      <c r="F270" s="3"/>
      <c r="G270" s="3"/>
      <c r="H270" s="3"/>
      <c r="I270" s="3">
        <v>1549.7745626399235</v>
      </c>
      <c r="J270" s="3">
        <v>0.88033244605531957</v>
      </c>
      <c r="K270" s="3">
        <v>0.88458845619806792</v>
      </c>
      <c r="L270" s="3">
        <v>0.77712004665932832</v>
      </c>
      <c r="M270" s="3">
        <v>0.75399166773724824</v>
      </c>
      <c r="N270" s="3">
        <v>0.10746840953873964</v>
      </c>
      <c r="O270" s="3">
        <v>0.10526196012669761</v>
      </c>
      <c r="P270" s="3">
        <v>0</v>
      </c>
      <c r="Q270" s="3">
        <v>0</v>
      </c>
      <c r="R270" s="3">
        <v>-6.5031705100050452</v>
      </c>
      <c r="S270" s="3">
        <v>-6.4900489443655545</v>
      </c>
      <c r="T270" s="3">
        <v>303.57447050130094</v>
      </c>
      <c r="U270" s="3">
        <v>-5.2254236747626024</v>
      </c>
      <c r="V270" s="3">
        <v>-5.2280585957206789</v>
      </c>
      <c r="W270" s="3">
        <v>157.45667381795431</v>
      </c>
      <c r="X270" s="3">
        <v>-4.6197771347948793</v>
      </c>
      <c r="Y270" s="3">
        <v>-4.621592568969537</v>
      </c>
    </row>
    <row r="271" spans="1:25">
      <c r="A271" s="5">
        <v>1533.8126492548829</v>
      </c>
      <c r="B271" s="6">
        <v>5.5365366896871132E-2</v>
      </c>
      <c r="C271" s="3"/>
      <c r="D271" s="3"/>
      <c r="E271" s="3"/>
      <c r="F271" s="3"/>
      <c r="G271" s="3"/>
      <c r="H271" s="3"/>
      <c r="I271" s="3">
        <v>1533.8126492548829</v>
      </c>
      <c r="J271" s="3">
        <v>0.88087783607410075</v>
      </c>
      <c r="K271" s="3">
        <v>0.8851362437446002</v>
      </c>
      <c r="L271" s="3">
        <v>0.77309185689738769</v>
      </c>
      <c r="M271" s="3">
        <v>0.74932087768067523</v>
      </c>
      <c r="N271" s="3">
        <v>0.11204438684721248</v>
      </c>
      <c r="O271" s="3">
        <v>0.10979876695579267</v>
      </c>
      <c r="P271" s="3">
        <v>0</v>
      </c>
      <c r="Q271" s="3">
        <v>0</v>
      </c>
      <c r="R271" s="3">
        <v>-6.4968767969555623</v>
      </c>
      <c r="S271" s="3">
        <v>-6.483313531294379</v>
      </c>
      <c r="T271" s="3">
        <v>301.6509691724271</v>
      </c>
      <c r="U271" s="3">
        <v>-5.22213164781577</v>
      </c>
      <c r="V271" s="3">
        <v>-5.2247720600437431</v>
      </c>
      <c r="W271" s="3">
        <v>156.67559772700736</v>
      </c>
      <c r="X271" s="3">
        <v>-4.6154545434745149</v>
      </c>
      <c r="Y271" s="3">
        <v>-4.6172795263832693</v>
      </c>
    </row>
    <row r="272" spans="1:25">
      <c r="A272" s="5">
        <v>1518.0534799541201</v>
      </c>
      <c r="B272" s="6">
        <v>5.5476959407782654E-2</v>
      </c>
      <c r="C272" s="3"/>
      <c r="D272" s="3"/>
      <c r="E272" s="3"/>
      <c r="F272" s="3"/>
      <c r="G272" s="3"/>
      <c r="H272" s="3"/>
      <c r="I272" s="3">
        <v>1518.0534799541201</v>
      </c>
      <c r="J272" s="3">
        <v>0.8826533028513176</v>
      </c>
      <c r="K272" s="3">
        <v>0.88571393621517414</v>
      </c>
      <c r="L272" s="3">
        <v>0.76898501491373206</v>
      </c>
      <c r="M272" s="3">
        <v>0.74457957458739654</v>
      </c>
      <c r="N272" s="3">
        <v>0.11672892130144212</v>
      </c>
      <c r="O272" s="3">
        <v>0.11444542102454643</v>
      </c>
      <c r="P272" s="3">
        <v>0</v>
      </c>
      <c r="Q272" s="3">
        <v>0</v>
      </c>
      <c r="R272" s="3">
        <v>-6.4906630250170307</v>
      </c>
      <c r="S272" s="3">
        <v>-6.4766562665771659</v>
      </c>
      <c r="T272" s="3">
        <v>299.74410841644283</v>
      </c>
      <c r="U272" s="3">
        <v>-5.2188681008151381</v>
      </c>
      <c r="V272" s="3">
        <v>-5.2215138822626779</v>
      </c>
      <c r="W272" s="3">
        <v>155.89975870392274</v>
      </c>
      <c r="X272" s="3">
        <v>-4.611160934867037</v>
      </c>
      <c r="Y272" s="3">
        <v>-4.6129953425828827</v>
      </c>
    </row>
    <row r="273" spans="1:25">
      <c r="A273" s="5">
        <v>1502.4941010341431</v>
      </c>
      <c r="B273" s="6">
        <v>5.558881728380495E-2</v>
      </c>
      <c r="C273" s="3"/>
      <c r="D273" s="3"/>
      <c r="E273" s="3"/>
      <c r="F273" s="3"/>
      <c r="G273" s="3"/>
      <c r="H273" s="3"/>
      <c r="I273" s="3">
        <v>1502.4941010341431</v>
      </c>
      <c r="J273" s="3">
        <v>0.88443299165861666</v>
      </c>
      <c r="K273" s="3">
        <v>0.88632352904825618</v>
      </c>
      <c r="L273" s="3">
        <v>0.76480266517702611</v>
      </c>
      <c r="M273" s="3">
        <v>0.73977137342046029</v>
      </c>
      <c r="N273" s="3">
        <v>0.12152086387123003</v>
      </c>
      <c r="O273" s="3">
        <v>0.11920084587515231</v>
      </c>
      <c r="P273" s="3">
        <v>0</v>
      </c>
      <c r="Q273" s="3">
        <v>0</v>
      </c>
      <c r="R273" s="3">
        <v>-6.4845280295570076</v>
      </c>
      <c r="S273" s="3">
        <v>-6.4700761584794328</v>
      </c>
      <c r="T273" s="3">
        <v>297.85371099519398</v>
      </c>
      <c r="U273" s="3">
        <v>-5.2156327304218069</v>
      </c>
      <c r="V273" s="3">
        <v>-5.2182837610008335</v>
      </c>
      <c r="W273" s="3">
        <v>155.12910917595937</v>
      </c>
      <c r="X273" s="3">
        <v>-4.6068960456978161</v>
      </c>
      <c r="Y273" s="3">
        <v>-4.6087397560395562</v>
      </c>
    </row>
    <row r="274" spans="1:25">
      <c r="A274" s="5">
        <v>1487.1316065771994</v>
      </c>
      <c r="B274" s="6">
        <v>5.5578649742938101E-2</v>
      </c>
      <c r="C274" s="3"/>
      <c r="D274" s="3"/>
      <c r="E274" s="3"/>
      <c r="F274" s="3"/>
      <c r="G274" s="3"/>
      <c r="H274" s="3"/>
      <c r="I274" s="3">
        <v>1487.1316065771994</v>
      </c>
      <c r="J274" s="3">
        <v>0.88427122335653585</v>
      </c>
      <c r="K274" s="3">
        <v>0.88696683419523958</v>
      </c>
      <c r="L274" s="3">
        <v>0.76054791431577551</v>
      </c>
      <c r="M274" s="3">
        <v>0.7348998235660732</v>
      </c>
      <c r="N274" s="3">
        <v>0.1264189198794641</v>
      </c>
      <c r="O274" s="3">
        <v>0.12406381714630485</v>
      </c>
      <c r="P274" s="3">
        <v>0</v>
      </c>
      <c r="Q274" s="3">
        <v>0</v>
      </c>
      <c r="R274" s="3">
        <v>-6.4784706647847559</v>
      </c>
      <c r="S274" s="3">
        <v>-6.4635722282120387</v>
      </c>
      <c r="T274" s="3">
        <v>295.97960181519647</v>
      </c>
      <c r="U274" s="3">
        <v>-5.212425236967424</v>
      </c>
      <c r="V274" s="3">
        <v>-5.2150813985220434</v>
      </c>
      <c r="W274" s="3">
        <v>154.36360206160538</v>
      </c>
      <c r="X274" s="3">
        <v>-4.6026596154107597</v>
      </c>
      <c r="Y274" s="3">
        <v>-4.6045125079194822</v>
      </c>
    </row>
    <row r="275" spans="1:25">
      <c r="A275" s="5">
        <v>1471.9631376088023</v>
      </c>
      <c r="B275" s="6">
        <v>5.5712473165720741E-2</v>
      </c>
      <c r="C275" s="3"/>
      <c r="D275" s="3"/>
      <c r="E275" s="3"/>
      <c r="F275" s="3"/>
      <c r="G275" s="3"/>
      <c r="H275" s="3"/>
      <c r="I275" s="3">
        <v>1471.9631376088023</v>
      </c>
      <c r="J275" s="3">
        <v>0.88640038990385384</v>
      </c>
      <c r="K275" s="3">
        <v>0.88764548054121362</v>
      </c>
      <c r="L275" s="3">
        <v>0.75622382958831225</v>
      </c>
      <c r="M275" s="3">
        <v>0.72996840782455408</v>
      </c>
      <c r="N275" s="3">
        <v>0.13142165095290134</v>
      </c>
      <c r="O275" s="3">
        <v>0.12903296436702325</v>
      </c>
      <c r="P275" s="3">
        <v>0</v>
      </c>
      <c r="Q275" s="3">
        <v>0</v>
      </c>
      <c r="R275" s="3">
        <v>-6.4724898034190659</v>
      </c>
      <c r="S275" s="3">
        <v>-6.457143509769625</v>
      </c>
      <c r="T275" s="3">
        <v>294.12160789876197</v>
      </c>
      <c r="U275" s="3">
        <v>-5.2092453244047787</v>
      </c>
      <c r="V275" s="3">
        <v>-5.2119065006817813</v>
      </c>
      <c r="W275" s="3">
        <v>153.60319076489699</v>
      </c>
      <c r="X275" s="3">
        <v>-4.598451386136869</v>
      </c>
      <c r="Y275" s="3">
        <v>-4.6003133420529627</v>
      </c>
    </row>
    <row r="276" spans="1:25">
      <c r="A276" s="5">
        <v>1456.9858812704658</v>
      </c>
      <c r="B276" s="6">
        <v>5.5783562859547227E-2</v>
      </c>
      <c r="C276" s="3"/>
      <c r="D276" s="3"/>
      <c r="E276" s="3"/>
      <c r="F276" s="3"/>
      <c r="G276" s="3"/>
      <c r="H276" s="3"/>
      <c r="I276" s="3">
        <v>1456.9858812704658</v>
      </c>
      <c r="J276" s="3">
        <v>0.88753144599857259</v>
      </c>
      <c r="K276" s="3">
        <v>0.88836091476093926</v>
      </c>
      <c r="L276" s="3">
        <v>0.75183343746194886</v>
      </c>
      <c r="M276" s="3">
        <v>0.72498054153622982</v>
      </c>
      <c r="N276" s="3">
        <v>0.13652747729899037</v>
      </c>
      <c r="O276" s="3">
        <v>0.1341067730866024</v>
      </c>
      <c r="P276" s="3">
        <v>0</v>
      </c>
      <c r="Q276" s="3">
        <v>0</v>
      </c>
      <c r="R276" s="3">
        <v>-6.4665843363620663</v>
      </c>
      <c r="S276" s="3">
        <v>-6.4507890497702833</v>
      </c>
      <c r="T276" s="3">
        <v>292.27955835544174</v>
      </c>
      <c r="U276" s="3">
        <v>-5.2060927002589139</v>
      </c>
      <c r="V276" s="3">
        <v>-5.2087587768788044</v>
      </c>
      <c r="W276" s="3">
        <v>152.84782916982772</v>
      </c>
      <c r="X276" s="3">
        <v>-4.5942711026633036</v>
      </c>
      <c r="Y276" s="3">
        <v>-4.5961420049045252</v>
      </c>
    </row>
    <row r="277" spans="1:25">
      <c r="A277" s="5">
        <v>1442.1970700087536</v>
      </c>
      <c r="B277" s="6">
        <v>5.5762140248622367E-2</v>
      </c>
      <c r="C277" s="3"/>
      <c r="D277" s="3"/>
      <c r="E277" s="3"/>
      <c r="F277" s="3"/>
      <c r="G277" s="3"/>
      <c r="H277" s="3"/>
      <c r="I277" s="3">
        <v>1442.1970700087536</v>
      </c>
      <c r="J277" s="3">
        <v>0.88719060651330917</v>
      </c>
      <c r="K277" s="3">
        <v>0.88911440259516361</v>
      </c>
      <c r="L277" s="3">
        <v>0.74737972229850924</v>
      </c>
      <c r="M277" s="3">
        <v>0.71993957183700419</v>
      </c>
      <c r="N277" s="3">
        <v>0.14173468029665434</v>
      </c>
      <c r="O277" s="3">
        <v>0.13928358732855034</v>
      </c>
      <c r="P277" s="3">
        <v>0</v>
      </c>
      <c r="Q277" s="3">
        <v>0</v>
      </c>
      <c r="R277" s="3">
        <v>-6.4607531723794702</v>
      </c>
      <c r="S277" s="3">
        <v>-6.4445079072972193</v>
      </c>
      <c r="T277" s="3">
        <v>290.45328435386836</v>
      </c>
      <c r="U277" s="3">
        <v>-5.2029670755789468</v>
      </c>
      <c r="V277" s="3">
        <v>-5.2056379400073896</v>
      </c>
      <c r="W277" s="3">
        <v>152.09747163481518</v>
      </c>
      <c r="X277" s="3">
        <v>-4.5901185124027535</v>
      </c>
      <c r="Y277" s="3">
        <v>-4.5919982455454695</v>
      </c>
    </row>
    <row r="278" spans="1:25">
      <c r="A278" s="5">
        <v>1427.593980779455</v>
      </c>
      <c r="B278" s="6">
        <v>5.5876383582272274E-2</v>
      </c>
      <c r="C278" s="3"/>
      <c r="D278" s="3"/>
      <c r="E278" s="3"/>
      <c r="F278" s="3"/>
      <c r="G278" s="3"/>
      <c r="H278" s="3"/>
      <c r="I278" s="3">
        <v>1427.593980779455</v>
      </c>
      <c r="J278" s="3">
        <v>0.88900824859123262</v>
      </c>
      <c r="K278" s="3">
        <v>0.88990703053147491</v>
      </c>
      <c r="L278" s="3">
        <v>0.74286562514312859</v>
      </c>
      <c r="M278" s="3">
        <v>0.71484877703769367</v>
      </c>
      <c r="N278" s="3">
        <v>0.14704140538834634</v>
      </c>
      <c r="O278" s="3">
        <v>0.14456161235618087</v>
      </c>
      <c r="P278" s="3">
        <v>0</v>
      </c>
      <c r="Q278" s="3">
        <v>0</v>
      </c>
      <c r="R278" s="3">
        <v>-6.4549952377867825</v>
      </c>
      <c r="S278" s="3">
        <v>-6.4382991537419922</v>
      </c>
      <c r="T278" s="3">
        <v>288.64261909412244</v>
      </c>
      <c r="U278" s="3">
        <v>-5.1998681648907663</v>
      </c>
      <c r="V278" s="3">
        <v>-5.2025437064105757</v>
      </c>
      <c r="W278" s="3">
        <v>151.35207298725564</v>
      </c>
      <c r="X278" s="3">
        <v>-4.5859933653633069</v>
      </c>
      <c r="Y278" s="3">
        <v>-4.5878818156347476</v>
      </c>
    </row>
    <row r="279" spans="1:25">
      <c r="A279" s="5">
        <v>1413.1739342664057</v>
      </c>
      <c r="B279" s="6">
        <v>5.5968397637111734E-2</v>
      </c>
      <c r="C279" s="3"/>
      <c r="D279" s="3"/>
      <c r="E279" s="3"/>
      <c r="F279" s="3"/>
      <c r="G279" s="3"/>
      <c r="H279" s="3"/>
      <c r="I279" s="3">
        <v>1413.1739342664057</v>
      </c>
      <c r="J279" s="3">
        <v>0.89047221688148825</v>
      </c>
      <c r="K279" s="3">
        <v>0.89073970787304779</v>
      </c>
      <c r="L279" s="3">
        <v>0.73829404261347398</v>
      </c>
      <c r="M279" s="3">
        <v>0.70971136612149688</v>
      </c>
      <c r="N279" s="3">
        <v>0.15244566525957384</v>
      </c>
      <c r="O279" s="3">
        <v>0.14993891773650642</v>
      </c>
      <c r="P279" s="3">
        <v>0</v>
      </c>
      <c r="Q279" s="3">
        <v>0</v>
      </c>
      <c r="R279" s="3">
        <v>-6.4493094761412904</v>
      </c>
      <c r="S279" s="3">
        <v>-6.4321618726491305</v>
      </c>
      <c r="T279" s="3">
        <v>286.84739778041552</v>
      </c>
      <c r="U279" s="3">
        <v>-5.1967956861502858</v>
      </c>
      <c r="V279" s="3">
        <v>-5.1994757958338766</v>
      </c>
      <c r="W279" s="3">
        <v>150.61158851813641</v>
      </c>
      <c r="X279" s="3">
        <v>-4.5818954141186357</v>
      </c>
      <c r="Y279" s="3">
        <v>-4.5837924694278485</v>
      </c>
    </row>
    <row r="280" spans="1:25">
      <c r="A280" s="5">
        <v>1398.9342941159368</v>
      </c>
      <c r="B280" s="6">
        <v>5.5973055955835918E-2</v>
      </c>
      <c r="C280" s="3"/>
      <c r="D280" s="3"/>
      <c r="E280" s="3"/>
      <c r="F280" s="3"/>
      <c r="G280" s="3"/>
      <c r="H280" s="3"/>
      <c r="I280" s="3">
        <v>1398.9342941159368</v>
      </c>
      <c r="J280" s="3">
        <v>0.89054633198173028</v>
      </c>
      <c r="K280" s="3">
        <v>0.89161316917800815</v>
      </c>
      <c r="L280" s="3">
        <v>0.73366782588637469</v>
      </c>
      <c r="M280" s="3">
        <v>0.70453047835459748</v>
      </c>
      <c r="N280" s="3">
        <v>0.15794534329163343</v>
      </c>
      <c r="O280" s="3">
        <v>0.1554134406877821</v>
      </c>
      <c r="P280" s="3">
        <v>0</v>
      </c>
      <c r="Q280" s="3">
        <v>0</v>
      </c>
      <c r="R280" s="3">
        <v>-6.4436948479402041</v>
      </c>
      <c r="S280" s="3">
        <v>-6.4260951595629034</v>
      </c>
      <c r="T280" s="3">
        <v>285.06745759419152</v>
      </c>
      <c r="U280" s="3">
        <v>-5.1937493606974048</v>
      </c>
      <c r="V280" s="3">
        <v>-5.1964339313797048</v>
      </c>
      <c r="W280" s="3">
        <v>149.87597397669032</v>
      </c>
      <c r="X280" s="3">
        <v>-4.5778244137784085</v>
      </c>
      <c r="Y280" s="3">
        <v>-4.5797299638783677</v>
      </c>
    </row>
    <row r="281" spans="1:25">
      <c r="A281" s="5">
        <v>1384.8724661849637</v>
      </c>
      <c r="B281" s="6">
        <v>5.6075841221479211E-2</v>
      </c>
      <c r="C281" s="3"/>
      <c r="D281" s="3"/>
      <c r="E281" s="3"/>
      <c r="F281" s="3"/>
      <c r="G281" s="3"/>
      <c r="H281" s="3"/>
      <c r="I281" s="3">
        <v>1384.8724661849637</v>
      </c>
      <c r="J281" s="3">
        <v>0.89218167312466568</v>
      </c>
      <c r="K281" s="3">
        <v>0.89252797705141695</v>
      </c>
      <c r="L281" s="3">
        <v>0.72898977977868096</v>
      </c>
      <c r="M281" s="3">
        <v>0.69930918300394074</v>
      </c>
      <c r="N281" s="3">
        <v>0.16353819727273597</v>
      </c>
      <c r="O281" s="3">
        <v>0.16098298969648106</v>
      </c>
      <c r="P281" s="3">
        <v>0</v>
      </c>
      <c r="Q281" s="3">
        <v>0</v>
      </c>
      <c r="R281" s="3">
        <v>-6.4381503303241834</v>
      </c>
      <c r="S281" s="3">
        <v>-6.4200981218752942</v>
      </c>
      <c r="T281" s="3">
        <v>283.30263766763301</v>
      </c>
      <c r="U281" s="3">
        <v>-5.1907289132106653</v>
      </c>
      <c r="V281" s="3">
        <v>-5.1934178394624588</v>
      </c>
      <c r="W281" s="3">
        <v>149.14518556522222</v>
      </c>
      <c r="X281" s="3">
        <v>-4.5737801219596621</v>
      </c>
      <c r="Y281" s="3">
        <v>-4.5756940590332871</v>
      </c>
    </row>
    <row r="282" spans="1:25">
      <c r="A282" s="5">
        <v>1370.9858978035529</v>
      </c>
      <c r="B282" s="6">
        <v>5.6173317152686406E-2</v>
      </c>
      <c r="C282" s="3"/>
      <c r="D282" s="3"/>
      <c r="E282" s="3"/>
      <c r="F282" s="3"/>
      <c r="G282" s="3"/>
      <c r="H282" s="3"/>
      <c r="I282" s="3">
        <v>1370.9858978035529</v>
      </c>
      <c r="J282" s="3">
        <v>0.8937325413327829</v>
      </c>
      <c r="K282" s="3">
        <v>0.89348452527140343</v>
      </c>
      <c r="L282" s="3">
        <v>0.72426266191949451</v>
      </c>
      <c r="M282" s="3">
        <v>0.69405047915731122</v>
      </c>
      <c r="N282" s="3">
        <v>0.16922186335190886</v>
      </c>
      <c r="O282" s="3">
        <v>0.16664524838788977</v>
      </c>
      <c r="P282" s="3">
        <v>0</v>
      </c>
      <c r="Q282" s="3">
        <v>0</v>
      </c>
      <c r="R282" s="3">
        <v>-6.4326749167865724</v>
      </c>
      <c r="S282" s="3">
        <v>-6.4141698786757377</v>
      </c>
      <c r="T282" s="3">
        <v>281.55277905759294</v>
      </c>
      <c r="U282" s="3">
        <v>-5.1877340716626374</v>
      </c>
      <c r="V282" s="3">
        <v>-5.1904272497644124</v>
      </c>
      <c r="W282" s="3">
        <v>148.41917993384547</v>
      </c>
      <c r="X282" s="3">
        <v>-4.5697622987576745</v>
      </c>
      <c r="Y282" s="3">
        <v>-4.5716845193052738</v>
      </c>
    </row>
    <row r="283" spans="1:25">
      <c r="A283" s="5">
        <v>1357.2720770515364</v>
      </c>
      <c r="B283" s="6">
        <v>5.6164690483940238E-2</v>
      </c>
      <c r="C283" s="3"/>
      <c r="D283" s="3"/>
      <c r="E283" s="3"/>
      <c r="F283" s="3"/>
      <c r="G283" s="3"/>
      <c r="H283" s="3"/>
      <c r="I283" s="3">
        <v>1357.2720770515364</v>
      </c>
      <c r="J283" s="3">
        <v>0.8935952887193972</v>
      </c>
      <c r="K283" s="3">
        <v>0.89448304223050956</v>
      </c>
      <c r="L283" s="3">
        <v>0.71948918201058565</v>
      </c>
      <c r="M283" s="3">
        <v>0.68875729564053145</v>
      </c>
      <c r="N283" s="3">
        <v>0.17499386021992389</v>
      </c>
      <c r="O283" s="3">
        <v>0.17239777963447997</v>
      </c>
      <c r="P283" s="3">
        <v>0</v>
      </c>
      <c r="Q283" s="3">
        <v>0</v>
      </c>
      <c r="R283" s="3">
        <v>-6.4272676168881704</v>
      </c>
      <c r="S283" s="3">
        <v>-6.4083095606026133</v>
      </c>
      <c r="T283" s="3">
        <v>279.81772471982686</v>
      </c>
      <c r="U283" s="3">
        <v>-5.1847645672758187</v>
      </c>
      <c r="V283" s="3">
        <v>-5.1874618951919809</v>
      </c>
      <c r="W283" s="3">
        <v>147.69791417543018</v>
      </c>
      <c r="X283" s="3">
        <v>-4.5657707067180029</v>
      </c>
      <c r="Y283" s="3">
        <v>-4.5677011172364592</v>
      </c>
    </row>
    <row r="284" spans="1:25">
      <c r="A284" s="5">
        <v>1343.7285320483163</v>
      </c>
      <c r="B284" s="6">
        <v>5.6262518121375032E-2</v>
      </c>
      <c r="C284" s="3"/>
      <c r="D284" s="3"/>
      <c r="E284" s="3"/>
      <c r="F284" s="3"/>
      <c r="G284" s="3"/>
      <c r="H284" s="3"/>
      <c r="I284" s="3">
        <v>1343.7285320483163</v>
      </c>
      <c r="J284" s="3">
        <v>0.89515175266792157</v>
      </c>
      <c r="K284" s="3">
        <v>0.89552359467295417</v>
      </c>
      <c r="L284" s="3">
        <v>0.71467200117196295</v>
      </c>
      <c r="M284" s="3">
        <v>0.68343249102652071</v>
      </c>
      <c r="N284" s="3">
        <v>0.18085159350099125</v>
      </c>
      <c r="O284" s="3">
        <v>0.17823802988601151</v>
      </c>
      <c r="P284" s="3">
        <v>0</v>
      </c>
      <c r="Q284" s="3">
        <v>0</v>
      </c>
      <c r="R284" s="3">
        <v>-6.4219274559772046</v>
      </c>
      <c r="S284" s="3">
        <v>-6.4025163096961037</v>
      </c>
      <c r="T284" s="3">
        <v>278.0973194837124</v>
      </c>
      <c r="U284" s="3">
        <v>-5.1818201344793628</v>
      </c>
      <c r="V284" s="3">
        <v>-5.184521511832977</v>
      </c>
      <c r="W284" s="3">
        <v>146.98134582052936</v>
      </c>
      <c r="X284" s="3">
        <v>-4.5618051108084083</v>
      </c>
      <c r="Y284" s="3">
        <v>-4.5637436439464167</v>
      </c>
    </row>
    <row r="285" spans="1:25">
      <c r="A285" s="5">
        <v>1330.3528302563948</v>
      </c>
      <c r="B285" s="6">
        <v>5.6386450518853166E-2</v>
      </c>
      <c r="C285" s="3"/>
      <c r="D285" s="3"/>
      <c r="E285" s="3"/>
      <c r="F285" s="3"/>
      <c r="G285" s="3"/>
      <c r="H285" s="3"/>
      <c r="I285" s="3">
        <v>1330.3528302563948</v>
      </c>
      <c r="J285" s="3">
        <v>0.89712355034991587</v>
      </c>
      <c r="K285" s="3">
        <v>0.89660609170828087</v>
      </c>
      <c r="L285" s="3">
        <v>0.70981373136961401</v>
      </c>
      <c r="M285" s="3">
        <v>0.67807885373161292</v>
      </c>
      <c r="N285" s="3">
        <v>0.18679236033866686</v>
      </c>
      <c r="O285" s="3">
        <v>0.18416333370442714</v>
      </c>
      <c r="P285" s="3">
        <v>0</v>
      </c>
      <c r="Q285" s="3">
        <v>0</v>
      </c>
      <c r="R285" s="3">
        <v>-6.4166534749147139</v>
      </c>
      <c r="S285" s="3">
        <v>-6.3967892792528795</v>
      </c>
      <c r="T285" s="3">
        <v>276.39141002719953</v>
      </c>
      <c r="U285" s="3">
        <v>-5.1789005108662192</v>
      </c>
      <c r="V285" s="3">
        <v>-5.181605838914062</v>
      </c>
      <c r="W285" s="3">
        <v>146.26943283240061</v>
      </c>
      <c r="X285" s="3">
        <v>-4.5578652783913016</v>
      </c>
      <c r="Y285" s="3">
        <v>-4.5598119365364411</v>
      </c>
    </row>
    <row r="286" spans="1:25">
      <c r="A286" s="5">
        <v>1317.1425777977008</v>
      </c>
      <c r="B286" s="6">
        <v>5.637279542285225E-2</v>
      </c>
      <c r="C286" s="3"/>
      <c r="D286" s="3"/>
      <c r="E286" s="3"/>
      <c r="F286" s="3"/>
      <c r="G286" s="3"/>
      <c r="H286" s="3"/>
      <c r="I286" s="3">
        <v>1317.1425777977008</v>
      </c>
      <c r="J286" s="3">
        <v>0.89690629411030531</v>
      </c>
      <c r="K286" s="3">
        <v>0.89773028908164754</v>
      </c>
      <c r="L286" s="3">
        <v>0.70491693492227947</v>
      </c>
      <c r="M286" s="3">
        <v>0.67269910219408213</v>
      </c>
      <c r="N286" s="3">
        <v>0.19281335415936809</v>
      </c>
      <c r="O286" s="3">
        <v>0.19017091848698861</v>
      </c>
      <c r="P286" s="3">
        <v>0</v>
      </c>
      <c r="Q286" s="3">
        <v>0</v>
      </c>
      <c r="R286" s="3">
        <v>-6.4114447298049848</v>
      </c>
      <c r="S286" s="3">
        <v>-6.391127633682248</v>
      </c>
      <c r="T286" s="3">
        <v>274.69984485227468</v>
      </c>
      <c r="U286" s="3">
        <v>-5.1760054371511224</v>
      </c>
      <c r="V286" s="3">
        <v>-5.1787146187592539</v>
      </c>
      <c r="W286" s="3">
        <v>145.56213360208218</v>
      </c>
      <c r="X286" s="3">
        <v>-4.5539509791964967</v>
      </c>
      <c r="Y286" s="3">
        <v>-4.5559059460945255</v>
      </c>
    </row>
    <row r="287" spans="1:25">
      <c r="A287" s="5">
        <v>1304.095418782792</v>
      </c>
      <c r="B287" s="6">
        <v>5.6450203403369273E-2</v>
      </c>
      <c r="C287" s="3"/>
      <c r="D287" s="3"/>
      <c r="E287" s="3"/>
      <c r="F287" s="3"/>
      <c r="G287" s="3"/>
      <c r="H287" s="3"/>
      <c r="I287" s="3">
        <v>1304.095418782792</v>
      </c>
      <c r="J287" s="3">
        <v>0.89813787584080684</v>
      </c>
      <c r="K287" s="3">
        <v>0.89889579368093664</v>
      </c>
      <c r="L287" s="3">
        <v>0.69998412408433586</v>
      </c>
      <c r="M287" s="3">
        <v>0.6672958851303602</v>
      </c>
      <c r="N287" s="3">
        <v>0.19891166959660081</v>
      </c>
      <c r="O287" s="3">
        <v>0.19625790936051529</v>
      </c>
      <c r="P287" s="3">
        <v>0</v>
      </c>
      <c r="Q287" s="3">
        <v>0</v>
      </c>
      <c r="R287" s="3">
        <v>-6.4063002917310534</v>
      </c>
      <c r="S287" s="3">
        <v>-6.3855305483639171</v>
      </c>
      <c r="T287" s="3">
        <v>273.02247426066771</v>
      </c>
      <c r="U287" s="3">
        <v>-5.1731346571290322</v>
      </c>
      <c r="V287" s="3">
        <v>-5.175847596748703</v>
      </c>
      <c r="W287" s="3">
        <v>144.85940694355713</v>
      </c>
      <c r="X287" s="3">
        <v>-4.5500619852944482</v>
      </c>
      <c r="Y287" s="3">
        <v>-4.5520258973356329</v>
      </c>
    </row>
    <row r="288" spans="1:25">
      <c r="A288" s="5">
        <v>1291.2090346526224</v>
      </c>
      <c r="B288" s="6">
        <v>5.6560869897408293E-2</v>
      </c>
      <c r="C288" s="3"/>
      <c r="D288" s="3"/>
      <c r="E288" s="3"/>
      <c r="F288" s="3"/>
      <c r="G288" s="3"/>
      <c r="H288" s="3"/>
      <c r="I288" s="3">
        <v>1291.2090346526224</v>
      </c>
      <c r="J288" s="3">
        <v>0.89989860944122857</v>
      </c>
      <c r="K288" s="3">
        <v>0.9001020682608224</v>
      </c>
      <c r="L288" s="3">
        <v>0.69501776070176424</v>
      </c>
      <c r="M288" s="3">
        <v>0.66187178186437701</v>
      </c>
      <c r="N288" s="3">
        <v>0.20508430755905815</v>
      </c>
      <c r="O288" s="3">
        <v>0.20242133422966838</v>
      </c>
      <c r="P288" s="3">
        <v>0</v>
      </c>
      <c r="Q288" s="3">
        <v>0</v>
      </c>
      <c r="R288" s="3">
        <v>-6.4012192464951658</v>
      </c>
      <c r="S288" s="3">
        <v>-6.3799972095073452</v>
      </c>
      <c r="T288" s="3">
        <v>271.35915032998361</v>
      </c>
      <c r="U288" s="3">
        <v>-5.1702879176342762</v>
      </c>
      <c r="V288" s="3">
        <v>-5.173004521278262</v>
      </c>
      <c r="W288" s="3">
        <v>144.16121208892218</v>
      </c>
      <c r="X288" s="3">
        <v>-4.5461980710695116</v>
      </c>
      <c r="Y288" s="3">
        <v>-4.5481726428157776</v>
      </c>
    </row>
    <row r="289" spans="1:25">
      <c r="A289" s="5">
        <v>1278.4811435326192</v>
      </c>
      <c r="B289" s="6">
        <v>5.6671783251523146E-2</v>
      </c>
      <c r="C289" s="3"/>
      <c r="D289" s="3"/>
      <c r="E289" s="3"/>
      <c r="F289" s="3"/>
      <c r="G289" s="3"/>
      <c r="H289" s="3"/>
      <c r="I289" s="3">
        <v>1278.4811435326192</v>
      </c>
      <c r="J289" s="3">
        <v>0.90166327065166363</v>
      </c>
      <c r="K289" s="3">
        <v>0.90134843636400885</v>
      </c>
      <c r="L289" s="3">
        <v>0.69002025593823613</v>
      </c>
      <c r="M289" s="3">
        <v>0.65642930272562849</v>
      </c>
      <c r="N289" s="3">
        <v>0.21132818042577273</v>
      </c>
      <c r="O289" s="3">
        <v>0.20865812896220343</v>
      </c>
      <c r="P289" s="3">
        <v>0</v>
      </c>
      <c r="Q289" s="3">
        <v>0</v>
      </c>
      <c r="R289" s="3">
        <v>-6.3962006943641008</v>
      </c>
      <c r="S289" s="3">
        <v>-6.3745268140126834</v>
      </c>
      <c r="T289" s="3">
        <v>269.70972689015713</v>
      </c>
      <c r="U289" s="3">
        <v>-5.1674649685002478</v>
      </c>
      <c r="V289" s="3">
        <v>-5.1701851437195998</v>
      </c>
      <c r="W289" s="3">
        <v>143.46750868370043</v>
      </c>
      <c r="X289" s="3">
        <v>-4.5423590131940061</v>
      </c>
      <c r="Y289" s="3">
        <v>-4.5443484048665539</v>
      </c>
    </row>
    <row r="290" spans="1:25">
      <c r="A290" s="5">
        <v>1265.9094995987364</v>
      </c>
      <c r="B290" s="6">
        <v>5.6739232688668248E-2</v>
      </c>
      <c r="C290" s="3"/>
      <c r="D290" s="3"/>
      <c r="E290" s="3"/>
      <c r="F290" s="3"/>
      <c r="G290" s="3"/>
      <c r="H290" s="3"/>
      <c r="I290" s="3">
        <v>1265.9094995987364</v>
      </c>
      <c r="J290" s="3">
        <v>0.90273640928628096</v>
      </c>
      <c r="K290" s="3">
        <v>0.9026340874199672</v>
      </c>
      <c r="L290" s="3">
        <v>0.68499397006836982</v>
      </c>
      <c r="M290" s="3">
        <v>0.65097088951166904</v>
      </c>
      <c r="N290" s="3">
        <v>0.21764011735159741</v>
      </c>
      <c r="O290" s="3">
        <v>0.21496514269421216</v>
      </c>
      <c r="P290" s="3">
        <v>0</v>
      </c>
      <c r="Q290" s="3">
        <v>0</v>
      </c>
      <c r="R290" s="3">
        <v>-6.3912437498192016</v>
      </c>
      <c r="S290" s="3">
        <v>-6.3691185693332457</v>
      </c>
      <c r="T290" s="3">
        <v>268.07405950022837</v>
      </c>
      <c r="U290" s="3">
        <v>-5.1646655625196694</v>
      </c>
      <c r="V290" s="3">
        <v>-5.1673892183808023</v>
      </c>
      <c r="W290" s="3">
        <v>142.77825678212847</v>
      </c>
      <c r="X290" s="3">
        <v>-4.5385445906021342</v>
      </c>
      <c r="Y290" s="3">
        <v>-4.5405582401375559</v>
      </c>
    </row>
    <row r="291" spans="1:25">
      <c r="A291" s="5">
        <v>1253.491892455231</v>
      </c>
      <c r="B291" s="6">
        <v>5.6844554054048833E-2</v>
      </c>
      <c r="C291" s="3"/>
      <c r="D291" s="3"/>
      <c r="E291" s="3"/>
      <c r="F291" s="3"/>
      <c r="G291" s="3"/>
      <c r="H291" s="3"/>
      <c r="I291" s="3">
        <v>1253.491892455231</v>
      </c>
      <c r="J291" s="3">
        <v>0.90441210045620735</v>
      </c>
      <c r="K291" s="3">
        <v>0.90395808200167316</v>
      </c>
      <c r="L291" s="3">
        <v>0.67994121233533955</v>
      </c>
      <c r="M291" s="3">
        <v>0.64549891601087894</v>
      </c>
      <c r="N291" s="3">
        <v>0.22401686966633363</v>
      </c>
      <c r="O291" s="3">
        <v>0.22133914323846113</v>
      </c>
      <c r="P291" s="3">
        <v>0</v>
      </c>
      <c r="Q291" s="3">
        <v>0</v>
      </c>
      <c r="R291" s="3">
        <v>-6.3863475413110367</v>
      </c>
      <c r="S291" s="3">
        <v>-6.3637716933394346</v>
      </c>
      <c r="T291" s="3">
        <v>266.45200542550759</v>
      </c>
      <c r="U291" s="3">
        <v>-5.1618894554055013</v>
      </c>
      <c r="V291" s="3">
        <v>-5.1646165024677009</v>
      </c>
      <c r="W291" s="3">
        <v>142.09341684257933</v>
      </c>
      <c r="X291" s="3">
        <v>-4.5347545844646469</v>
      </c>
      <c r="Y291" s="3">
        <v>-4.5368127579426831</v>
      </c>
    </row>
    <row r="292" spans="1:25">
      <c r="A292" s="5">
        <v>1241.2261465243257</v>
      </c>
      <c r="B292" s="6">
        <v>5.6950092709784343E-2</v>
      </c>
      <c r="C292" s="3"/>
      <c r="D292" s="3"/>
      <c r="E292" s="3"/>
      <c r="F292" s="3"/>
      <c r="G292" s="3"/>
      <c r="H292" s="3"/>
      <c r="I292" s="3">
        <v>1241.2261465243257</v>
      </c>
      <c r="J292" s="3">
        <v>0.90609124877395675</v>
      </c>
      <c r="K292" s="3">
        <v>0.90531935722113244</v>
      </c>
      <c r="L292" s="3">
        <v>0.67486424086994767</v>
      </c>
      <c r="M292" s="3">
        <v>0.64001568858167979</v>
      </c>
      <c r="N292" s="3">
        <v>0.23045511635118474</v>
      </c>
      <c r="O292" s="3">
        <v>0.22777682257892154</v>
      </c>
      <c r="P292" s="3">
        <v>0</v>
      </c>
      <c r="Q292" s="3">
        <v>0</v>
      </c>
      <c r="R292" s="3">
        <v>-6.3815112110187471</v>
      </c>
      <c r="S292" s="3">
        <v>-6.3584854141844334</v>
      </c>
      <c r="T292" s="3">
        <v>264.84342361502473</v>
      </c>
      <c r="U292" s="3">
        <v>-5.1591364057523492</v>
      </c>
      <c r="V292" s="3">
        <v>-5.1618667560456437</v>
      </c>
      <c r="W292" s="3">
        <v>141.41294972296888</v>
      </c>
      <c r="X292" s="3">
        <v>-4.530988778163425</v>
      </c>
      <c r="Y292" s="3">
        <v>-4.5331328506164557</v>
      </c>
    </row>
    <row r="293" spans="1:25">
      <c r="A293" s="5">
        <v>1229.1101204468287</v>
      </c>
      <c r="B293" s="6">
        <v>5.7009558629098837E-2</v>
      </c>
      <c r="C293" s="3"/>
      <c r="D293" s="3"/>
      <c r="E293" s="3"/>
      <c r="F293" s="3"/>
      <c r="G293" s="3"/>
      <c r="H293" s="3"/>
      <c r="I293" s="3">
        <v>1229.1101204468287</v>
      </c>
      <c r="J293" s="3">
        <v>0.9070373674987452</v>
      </c>
      <c r="K293" s="3">
        <v>0.906716732244775</v>
      </c>
      <c r="L293" s="3">
        <v>0.66976526266835301</v>
      </c>
      <c r="M293" s="3">
        <v>0.63452344678403061</v>
      </c>
      <c r="N293" s="3">
        <v>0.23695146957642199</v>
      </c>
      <c r="O293" s="3">
        <v>0.23427480243537627</v>
      </c>
      <c r="P293" s="3">
        <v>0</v>
      </c>
      <c r="Q293" s="3">
        <v>0</v>
      </c>
      <c r="R293" s="3">
        <v>-6.3767339146137125</v>
      </c>
      <c r="S293" s="3">
        <v>-6.3532589701711624</v>
      </c>
      <c r="T293" s="3">
        <v>263.24817467931695</v>
      </c>
      <c r="U293" s="3">
        <v>-5.1564061749984509</v>
      </c>
      <c r="V293" s="3">
        <v>-5.159139742001825</v>
      </c>
      <c r="W293" s="3">
        <v>140.73681667629501</v>
      </c>
      <c r="X293" s="3">
        <v>-4.5272469572667955</v>
      </c>
      <c r="Y293" s="3">
        <v>-4.5295573806606502</v>
      </c>
    </row>
    <row r="294" spans="1:25">
      <c r="A294" s="5">
        <v>1217.1417064942489</v>
      </c>
      <c r="B294" s="6">
        <v>5.7144950776056802E-2</v>
      </c>
      <c r="C294" s="3"/>
      <c r="D294" s="3"/>
      <c r="E294" s="3"/>
      <c r="F294" s="3"/>
      <c r="G294" s="3"/>
      <c r="H294" s="3"/>
      <c r="I294" s="3">
        <v>1217.1417064942489</v>
      </c>
      <c r="J294" s="3">
        <v>0.90919149286841738</v>
      </c>
      <c r="K294" s="3">
        <v>0.90814891391018415</v>
      </c>
      <c r="L294" s="3">
        <v>0.66464643362571041</v>
      </c>
      <c r="M294" s="3">
        <v>0.62902436405980544</v>
      </c>
      <c r="N294" s="3">
        <v>0.24350248028447369</v>
      </c>
      <c r="O294" s="3">
        <v>0.24082963988154577</v>
      </c>
      <c r="P294" s="3">
        <v>0</v>
      </c>
      <c r="Q294" s="3">
        <v>0</v>
      </c>
      <c r="R294" s="3">
        <v>-6.3720148210277543</v>
      </c>
      <c r="S294" s="3">
        <v>-6.3480916096210196</v>
      </c>
      <c r="T294" s="3">
        <v>261.66612086856242</v>
      </c>
      <c r="U294" s="3">
        <v>-5.1536985273882499</v>
      </c>
      <c r="V294" s="3">
        <v>-5.1564352260082398</v>
      </c>
      <c r="W294" s="3">
        <v>140.0649793461715</v>
      </c>
      <c r="X294" s="3">
        <v>-4.5235289095048064</v>
      </c>
      <c r="Y294" s="3">
        <v>-4.5261547847532855</v>
      </c>
    </row>
    <row r="295" spans="1:25">
      <c r="A295" s="5">
        <v>1205.3188299913538</v>
      </c>
      <c r="B295" s="6">
        <v>5.7280705266808472E-2</v>
      </c>
      <c r="C295" s="3"/>
      <c r="D295" s="3"/>
      <c r="E295" s="3"/>
      <c r="F295" s="3"/>
      <c r="G295" s="3"/>
      <c r="H295" s="3"/>
      <c r="I295" s="3">
        <v>1205.3188299913538</v>
      </c>
      <c r="J295" s="3">
        <v>0.9113513832250264</v>
      </c>
      <c r="K295" s="3">
        <v>0.90961450242601694</v>
      </c>
      <c r="L295" s="3">
        <v>0.65950985862302325</v>
      </c>
      <c r="M295" s="3">
        <v>0.62352054845808236</v>
      </c>
      <c r="N295" s="3">
        <v>0.25010464380299369</v>
      </c>
      <c r="O295" s="3">
        <v>0.24743783300136893</v>
      </c>
      <c r="P295" s="3">
        <v>0</v>
      </c>
      <c r="Q295" s="3">
        <v>0</v>
      </c>
      <c r="R295" s="3">
        <v>-6.3673531122254481</v>
      </c>
      <c r="S295" s="3">
        <v>-6.3429825907438158</v>
      </c>
      <c r="T295" s="3">
        <v>260.09712605101367</v>
      </c>
      <c r="U295" s="3">
        <v>-5.1510132299354874</v>
      </c>
      <c r="V295" s="3">
        <v>-5.1537529764851282</v>
      </c>
      <c r="W295" s="3">
        <v>139.39739976246673</v>
      </c>
      <c r="X295" s="3">
        <v>-4.5198344247450999</v>
      </c>
      <c r="Y295" s="3">
        <v>-4.5230392247132158</v>
      </c>
    </row>
    <row r="296" spans="1:25">
      <c r="A296" s="5">
        <v>1193.6394487498769</v>
      </c>
      <c r="B296" s="6">
        <v>5.7340618611212965E-2</v>
      </c>
      <c r="C296" s="3"/>
      <c r="D296" s="3"/>
      <c r="E296" s="3"/>
      <c r="F296" s="3"/>
      <c r="G296" s="3"/>
      <c r="H296" s="3"/>
      <c r="I296" s="3">
        <v>1193.6394487498769</v>
      </c>
      <c r="J296" s="3">
        <v>0.91230462060299411</v>
      </c>
      <c r="K296" s="3">
        <v>0.91111199713746038</v>
      </c>
      <c r="L296" s="3">
        <v>0.65435759166460583</v>
      </c>
      <c r="M296" s="3">
        <v>0.61801404340228994</v>
      </c>
      <c r="N296" s="3">
        <v>0.2567544054728545</v>
      </c>
      <c r="O296" s="3">
        <v>0.254095826567518</v>
      </c>
      <c r="P296" s="3">
        <v>0</v>
      </c>
      <c r="Q296" s="3">
        <v>0</v>
      </c>
      <c r="R296" s="3">
        <v>-6.3627479829808387</v>
      </c>
      <c r="S296" s="3">
        <v>-6.337931181509509</v>
      </c>
      <c r="T296" s="3">
        <v>258.54105569172413</v>
      </c>
      <c r="U296" s="3">
        <v>-5.1483500523867898</v>
      </c>
      <c r="V296" s="3">
        <v>-5.1510927645649094</v>
      </c>
      <c r="W296" s="3">
        <v>138.73404033694325</v>
      </c>
      <c r="X296" s="3">
        <v>-4.5161632949687762</v>
      </c>
      <c r="Y296" s="3">
        <v>-4.5203910904309836</v>
      </c>
    </row>
    <row r="297" spans="1:25">
      <c r="A297" s="5">
        <v>1182.1015525123746</v>
      </c>
      <c r="B297" s="6">
        <v>5.7499398029651705E-2</v>
      </c>
      <c r="C297" s="3"/>
      <c r="D297" s="3"/>
      <c r="E297" s="3"/>
      <c r="F297" s="3"/>
      <c r="G297" s="3"/>
      <c r="H297" s="3"/>
      <c r="I297" s="3">
        <v>1182.1015525123746</v>
      </c>
      <c r="J297" s="3">
        <v>0.91483084373428747</v>
      </c>
      <c r="K297" s="3">
        <v>0.91263980234008391</v>
      </c>
      <c r="L297" s="3">
        <v>0.64919163606350616</v>
      </c>
      <c r="M297" s="3">
        <v>0.61250682849552773</v>
      </c>
      <c r="N297" s="3">
        <v>0.26344816627657774</v>
      </c>
      <c r="O297" s="3">
        <v>0.26080001772760508</v>
      </c>
      <c r="P297" s="3">
        <v>0</v>
      </c>
      <c r="Q297" s="3">
        <v>0</v>
      </c>
      <c r="R297" s="3">
        <v>-6.3581986406581565</v>
      </c>
      <c r="S297" s="3">
        <v>-6.3329366595212155</v>
      </c>
      <c r="T297" s="3">
        <v>256.99777683159914</v>
      </c>
      <c r="U297" s="3">
        <v>-5.1457087671858162</v>
      </c>
      <c r="V297" s="3">
        <v>-5.1484543640566471</v>
      </c>
      <c r="W297" s="3">
        <v>138.07486385903692</v>
      </c>
      <c r="X297" s="3">
        <v>-4.5125153142470369</v>
      </c>
      <c r="Y297" s="3">
        <v>-4.5184803328819099</v>
      </c>
    </row>
    <row r="298" spans="1:25">
      <c r="A298" s="5">
        <v>1170.7031624065087</v>
      </c>
      <c r="B298" s="6">
        <v>5.7634347731195704E-2</v>
      </c>
      <c r="C298" s="3"/>
      <c r="D298" s="3"/>
      <c r="E298" s="3"/>
      <c r="F298" s="3"/>
      <c r="G298" s="3"/>
      <c r="H298" s="3"/>
      <c r="I298" s="3">
        <v>1170.7031624065087</v>
      </c>
      <c r="J298" s="3">
        <v>0.91697792967876157</v>
      </c>
      <c r="K298" s="3">
        <v>0.91419623312545273</v>
      </c>
      <c r="L298" s="3">
        <v>0.64401394467236472</v>
      </c>
      <c r="M298" s="3">
        <v>0.60700082036105762</v>
      </c>
      <c r="N298" s="3">
        <v>0.27018228845308806</v>
      </c>
      <c r="O298" s="3">
        <v>0.26754676168330782</v>
      </c>
      <c r="P298" s="3">
        <v>0</v>
      </c>
      <c r="Q298" s="3">
        <v>0</v>
      </c>
      <c r="R298" s="3">
        <v>-6.3537043049966426</v>
      </c>
      <c r="S298" s="3">
        <v>-6.3279983118898189</v>
      </c>
      <c r="T298" s="3">
        <v>255.46715806676681</v>
      </c>
      <c r="U298" s="3">
        <v>-5.1430891494379534</v>
      </c>
      <c r="V298" s="3">
        <v>-5.1458375514111001</v>
      </c>
      <c r="W298" s="3">
        <v>137.41983349158599</v>
      </c>
      <c r="X298" s="3">
        <v>-4.508890278717546</v>
      </c>
      <c r="Y298" s="3">
        <v>-4.5176895357741298</v>
      </c>
    </row>
    <row r="299" spans="1:25">
      <c r="A299" s="5">
        <v>1159.4423304092677</v>
      </c>
      <c r="B299" s="6">
        <v>5.7769652675986181E-2</v>
      </c>
      <c r="C299" s="3"/>
      <c r="D299" s="3"/>
      <c r="E299" s="3"/>
      <c r="F299" s="3"/>
      <c r="G299" s="3"/>
      <c r="H299" s="3"/>
      <c r="I299" s="3">
        <v>1159.4423304092677</v>
      </c>
      <c r="J299" s="3">
        <v>0.91913066763856177</v>
      </c>
      <c r="K299" s="3">
        <v>0.91577952124250595</v>
      </c>
      <c r="L299" s="3">
        <v>0.63882642015727398</v>
      </c>
      <c r="M299" s="3">
        <v>0.60149787351477868</v>
      </c>
      <c r="N299" s="3">
        <v>0.27695310108523202</v>
      </c>
      <c r="O299" s="3">
        <v>0.27433237734860616</v>
      </c>
      <c r="P299" s="3">
        <v>0</v>
      </c>
      <c r="Q299" s="3">
        <v>0</v>
      </c>
      <c r="R299" s="3">
        <v>-6.3492642078992931</v>
      </c>
      <c r="S299" s="3">
        <v>-6.3231154351099477</v>
      </c>
      <c r="T299" s="3">
        <v>253.94906952821992</v>
      </c>
      <c r="U299" s="3">
        <v>-5.1404909768754736</v>
      </c>
      <c r="V299" s="3">
        <v>-5.1432421056861983</v>
      </c>
      <c r="W299" s="3">
        <v>136.76891276668476</v>
      </c>
      <c r="X299" s="3">
        <v>-4.5052879865614877</v>
      </c>
      <c r="Y299" s="3">
        <v>-4.5185323728240752</v>
      </c>
    </row>
    <row r="300" spans="1:25">
      <c r="A300" s="5">
        <v>1148.3171388211276</v>
      </c>
      <c r="B300" s="6">
        <v>5.7912923946872058E-2</v>
      </c>
      <c r="C300" s="3"/>
      <c r="D300" s="3"/>
      <c r="E300" s="3"/>
      <c r="F300" s="3"/>
      <c r="G300" s="3"/>
      <c r="H300" s="3"/>
      <c r="I300" s="3">
        <v>1148.3171388211276</v>
      </c>
      <c r="J300" s="3">
        <v>0.92141015198307297</v>
      </c>
      <c r="K300" s="3">
        <v>0.91738782095924387</v>
      </c>
      <c r="L300" s="3">
        <v>0.63363091531223759</v>
      </c>
      <c r="M300" s="3">
        <v>0.59599978126681974</v>
      </c>
      <c r="N300" s="3">
        <v>0.28375690564700629</v>
      </c>
      <c r="O300" s="3">
        <v>0.28115315297354621</v>
      </c>
      <c r="P300" s="3">
        <v>0</v>
      </c>
      <c r="Q300" s="3">
        <v>0</v>
      </c>
      <c r="R300" s="3">
        <v>-6.3448775932255224</v>
      </c>
      <c r="S300" s="3">
        <v>-6.3182873349374375</v>
      </c>
      <c r="T300" s="3">
        <v>252.44338286176117</v>
      </c>
      <c r="U300" s="3">
        <v>-5.1379140298232091</v>
      </c>
      <c r="V300" s="3">
        <v>-5.1406678085130597</v>
      </c>
      <c r="W300" s="3">
        <v>136.12206558158252</v>
      </c>
      <c r="X300" s="3">
        <v>-4.5017082379808659</v>
      </c>
      <c r="Y300" s="3">
        <v>-4.5216628164044339</v>
      </c>
    </row>
    <row r="301" spans="1:25">
      <c r="A301" s="5">
        <v>1137.3256997499782</v>
      </c>
      <c r="B301" s="6">
        <v>5.8056588916860379E-2</v>
      </c>
      <c r="C301" s="3"/>
      <c r="D301" s="3"/>
      <c r="E301" s="3"/>
      <c r="F301" s="3"/>
      <c r="G301" s="3"/>
      <c r="H301" s="3"/>
      <c r="I301" s="3">
        <v>1137.3256997499782</v>
      </c>
      <c r="J301" s="3">
        <v>0.92369590018589243</v>
      </c>
      <c r="K301" s="3">
        <v>0.91901921490996219</v>
      </c>
      <c r="L301" s="3">
        <v>0.62842923341182344</v>
      </c>
      <c r="M301" s="3">
        <v>0.59050827664942485</v>
      </c>
      <c r="N301" s="3">
        <v>0.29058998149813875</v>
      </c>
      <c r="O301" s="3">
        <v>0.28800535172066499</v>
      </c>
      <c r="P301" s="3">
        <v>0</v>
      </c>
      <c r="Q301" s="3">
        <v>0</v>
      </c>
      <c r="R301" s="3">
        <v>-6.3405437165876801</v>
      </c>
      <c r="S301" s="3">
        <v>-6.3135133262683345</v>
      </c>
      <c r="T301" s="3">
        <v>250.94997120821287</v>
      </c>
      <c r="U301" s="3">
        <v>-5.1353580911646839</v>
      </c>
      <c r="V301" s="3">
        <v>-5.1381144440623849</v>
      </c>
      <c r="W301" s="3">
        <v>135.47925619459352</v>
      </c>
      <c r="X301" s="3">
        <v>-4.4981508351758741</v>
      </c>
      <c r="Y301" s="3">
        <v>-4.527871604239512</v>
      </c>
    </row>
    <row r="302" spans="1:25">
      <c r="A302" s="5">
        <v>1126.4661546042676</v>
      </c>
      <c r="B302" s="6">
        <v>5.8050791065417572E-2</v>
      </c>
      <c r="C302" s="3"/>
      <c r="D302" s="3"/>
      <c r="E302" s="3"/>
      <c r="F302" s="3"/>
      <c r="G302" s="3"/>
      <c r="H302" s="3"/>
      <c r="I302" s="3">
        <v>1126.4661546042676</v>
      </c>
      <c r="J302" s="3">
        <v>0.92360365481447948</v>
      </c>
      <c r="K302" s="3">
        <v>0.92067171991389563</v>
      </c>
      <c r="L302" s="3">
        <v>0.62322312859973905</v>
      </c>
      <c r="M302" s="3">
        <v>0.58502503336827438</v>
      </c>
      <c r="N302" s="3">
        <v>0.29744859131415652</v>
      </c>
      <c r="O302" s="3">
        <v>0.29488521718198613</v>
      </c>
      <c r="P302" s="3">
        <v>0</v>
      </c>
      <c r="Q302" s="3">
        <v>0</v>
      </c>
      <c r="R302" s="3">
        <v>-6.3362618451511974</v>
      </c>
      <c r="S302" s="3">
        <v>-6.30879273301914</v>
      </c>
      <c r="T302" s="3">
        <v>249.46870918397232</v>
      </c>
      <c r="U302" s="3">
        <v>-5.1328229463088322</v>
      </c>
      <c r="V302" s="3">
        <v>-5.1355817990115531</v>
      </c>
      <c r="W302" s="3">
        <v>134.840449221125</v>
      </c>
      <c r="X302" s="3">
        <v>-4.4946155823229086</v>
      </c>
      <c r="Y302" s="3">
        <v>-4.5380689033577104</v>
      </c>
    </row>
    <row r="303" spans="1:25">
      <c r="A303" s="5">
        <v>1115.7366735956402</v>
      </c>
      <c r="B303" s="6">
        <v>5.8122475216462466E-2</v>
      </c>
      <c r="C303" s="3"/>
      <c r="D303" s="3"/>
      <c r="E303" s="3"/>
      <c r="F303" s="3"/>
      <c r="G303" s="3"/>
      <c r="H303" s="3"/>
      <c r="I303" s="3">
        <v>1115.7366735956402</v>
      </c>
      <c r="J303" s="3">
        <v>0.92474416888297384</v>
      </c>
      <c r="K303" s="3">
        <v>0.92234329275179361</v>
      </c>
      <c r="L303" s="3">
        <v>0.61801430631117538</v>
      </c>
      <c r="M303" s="3">
        <v>0.57955166677486358</v>
      </c>
      <c r="N303" s="3">
        <v>0.30432898644061829</v>
      </c>
      <c r="O303" s="3">
        <v>0.30178897882466071</v>
      </c>
      <c r="P303" s="3">
        <v>0</v>
      </c>
      <c r="Q303" s="3">
        <v>0</v>
      </c>
      <c r="R303" s="3">
        <v>-6.3320312574384827</v>
      </c>
      <c r="S303" s="3">
        <v>-6.3041248880085989</v>
      </c>
      <c r="T303" s="3">
        <v>247.99947286176945</v>
      </c>
      <c r="U303" s="3">
        <v>-5.1303083831570664</v>
      </c>
      <c r="V303" s="3">
        <v>-5.1330696625119465</v>
      </c>
      <c r="W303" s="3">
        <v>134.20560962967568</v>
      </c>
      <c r="X303" s="3">
        <v>-4.4911022855524294</v>
      </c>
      <c r="Y303" s="3">
        <v>-4.5532550735273567</v>
      </c>
    </row>
    <row r="304" spans="1:25">
      <c r="A304" s="5">
        <v>1105.13545525068</v>
      </c>
      <c r="B304" s="6">
        <v>5.8246629926451417E-2</v>
      </c>
      <c r="C304" s="3"/>
      <c r="D304" s="3"/>
      <c r="E304" s="3"/>
      <c r="F304" s="3"/>
      <c r="G304" s="3"/>
      <c r="H304" s="3"/>
      <c r="I304" s="3">
        <v>1105.13545525068</v>
      </c>
      <c r="J304" s="3">
        <v>0.92671950361663846</v>
      </c>
      <c r="K304" s="3">
        <v>0.92403183588769067</v>
      </c>
      <c r="L304" s="3">
        <v>0.61280442372670552</v>
      </c>
      <c r="M304" s="3">
        <v>0.57408973485738679</v>
      </c>
      <c r="N304" s="3">
        <v>0.31122741216098521</v>
      </c>
      <c r="O304" s="3">
        <v>0.30871285735430015</v>
      </c>
      <c r="P304" s="3">
        <v>0</v>
      </c>
      <c r="Q304" s="3">
        <v>0</v>
      </c>
      <c r="R304" s="3">
        <v>-6.327851243136398</v>
      </c>
      <c r="S304" s="3">
        <v>-6.2995091328408925</v>
      </c>
      <c r="T304" s="3">
        <v>246.54213975175523</v>
      </c>
      <c r="U304" s="3">
        <v>-5.1278141920709155</v>
      </c>
      <c r="V304" s="3">
        <v>-5.1305778261569124</v>
      </c>
      <c r="W304" s="3">
        <v>133.57470273794704</v>
      </c>
      <c r="X304" s="3">
        <v>-4.4876107529274352</v>
      </c>
      <c r="Y304" s="3">
        <v>-4.5744838739823317</v>
      </c>
    </row>
    <row r="305" spans="1:25">
      <c r="A305" s="5">
        <v>1094.6607259314953</v>
      </c>
      <c r="B305" s="6">
        <v>5.8273815059172639E-2</v>
      </c>
      <c r="C305" s="3"/>
      <c r="D305" s="3"/>
      <c r="E305" s="3"/>
      <c r="F305" s="3"/>
      <c r="G305" s="3"/>
      <c r="H305" s="3"/>
      <c r="I305" s="3">
        <v>1094.6607259314953</v>
      </c>
      <c r="J305" s="3">
        <v>0.92715202636916461</v>
      </c>
      <c r="K305" s="3">
        <v>0.92573520312375979</v>
      </c>
      <c r="L305" s="3">
        <v>0.60759509025564906</v>
      </c>
      <c r="M305" s="3">
        <v>0.56864073924772218</v>
      </c>
      <c r="N305" s="3">
        <v>0.31814011286811078</v>
      </c>
      <c r="O305" s="3">
        <v>0.31565306998567177</v>
      </c>
      <c r="P305" s="3">
        <v>0</v>
      </c>
      <c r="Q305" s="3">
        <v>0</v>
      </c>
      <c r="R305" s="3">
        <v>-6.3237211029072364</v>
      </c>
      <c r="S305" s="3">
        <v>-6.2949448177901681</v>
      </c>
      <c r="T305" s="3">
        <v>245.09658878282448</v>
      </c>
      <c r="U305" s="3">
        <v>-5.1253401658400497</v>
      </c>
      <c r="V305" s="3">
        <v>-5.1281060839500485</v>
      </c>
      <c r="W305" s="3">
        <v>132.94769420898496</v>
      </c>
      <c r="X305" s="3">
        <v>-4.484140794422113</v>
      </c>
      <c r="Y305" s="3">
        <v>-4.6028235744533088</v>
      </c>
    </row>
    <row r="306" spans="1:25">
      <c r="A306" s="5">
        <v>1084.3107393651885</v>
      </c>
      <c r="B306" s="6">
        <v>5.8413899097063363E-2</v>
      </c>
      <c r="C306" s="3"/>
      <c r="D306" s="3"/>
      <c r="E306" s="3"/>
      <c r="F306" s="3"/>
      <c r="G306" s="3"/>
      <c r="H306" s="3"/>
      <c r="I306" s="3">
        <v>1084.3107393651885</v>
      </c>
      <c r="J306" s="3">
        <v>0.92938080098192133</v>
      </c>
      <c r="K306" s="3">
        <v>0.92745120517693758</v>
      </c>
      <c r="L306" s="3">
        <v>0.60238786804687194</v>
      </c>
      <c r="M306" s="3">
        <v>0.56320612624239363</v>
      </c>
      <c r="N306" s="3">
        <v>0.32506333713006563</v>
      </c>
      <c r="O306" s="3">
        <v>0.32260583561084077</v>
      </c>
      <c r="P306" s="3">
        <v>0</v>
      </c>
      <c r="Q306" s="3">
        <v>0</v>
      </c>
      <c r="R306" s="3">
        <v>-6.3196401482031854</v>
      </c>
      <c r="S306" s="3">
        <v>-6.2904313016865645</v>
      </c>
      <c r="T306" s="3">
        <v>243.66270028425868</v>
      </c>
      <c r="U306" s="3">
        <v>-5.1228860996508709</v>
      </c>
      <c r="V306" s="3">
        <v>-5.1256542322741572</v>
      </c>
      <c r="W306" s="3">
        <v>132.32455004734601</v>
      </c>
      <c r="X306" s="3">
        <v>-4.4806922219006173</v>
      </c>
      <c r="Y306" s="3">
        <v>-4.6393210414324653</v>
      </c>
    </row>
    <row r="307" spans="1:25">
      <c r="A307" s="5">
        <v>1074.0837761816292</v>
      </c>
      <c r="B307" s="6">
        <v>5.848429607533729E-2</v>
      </c>
      <c r="C307" s="3"/>
      <c r="D307" s="3"/>
      <c r="E307" s="3"/>
      <c r="F307" s="3"/>
      <c r="G307" s="3"/>
      <c r="H307" s="3"/>
      <c r="I307" s="3">
        <v>1074.0837761816292</v>
      </c>
      <c r="J307" s="3">
        <v>0.93050083578641563</v>
      </c>
      <c r="K307" s="3">
        <v>0.92917761516659891</v>
      </c>
      <c r="L307" s="3">
        <v>0.59718427252510542</v>
      </c>
      <c r="M307" s="3">
        <v>0.55778728783516718</v>
      </c>
      <c r="N307" s="3">
        <v>0.33199334264149344</v>
      </c>
      <c r="O307" s="3">
        <v>0.32956737985592782</v>
      </c>
      <c r="P307" s="3">
        <v>0</v>
      </c>
      <c r="Q307" s="3">
        <v>0</v>
      </c>
      <c r="R307" s="3">
        <v>-6.315607701084077</v>
      </c>
      <c r="S307" s="3">
        <v>-6.2859679518033555</v>
      </c>
      <c r="T307" s="3">
        <v>242.24035596753072</v>
      </c>
      <c r="U307" s="3">
        <v>-5.1204517910553653</v>
      </c>
      <c r="V307" s="3">
        <v>-5.1232220698602573</v>
      </c>
      <c r="W307" s="3">
        <v>131.70523659536883</v>
      </c>
      <c r="X307" s="3">
        <v>-4.4772648490964446</v>
      </c>
      <c r="Y307" s="3">
        <v>-4.6849723901877871</v>
      </c>
    </row>
    <row r="308" spans="1:25">
      <c r="A308" s="5">
        <v>1063.9781434601375</v>
      </c>
      <c r="B308" s="6">
        <v>5.855471839736031E-2</v>
      </c>
      <c r="C308" s="3"/>
      <c r="D308" s="3"/>
      <c r="E308" s="3"/>
      <c r="F308" s="3"/>
      <c r="G308" s="3"/>
      <c r="H308" s="3"/>
      <c r="I308" s="3">
        <v>1063.9781434601375</v>
      </c>
      <c r="J308" s="3">
        <v>0.93162127381675508</v>
      </c>
      <c r="K308" s="3">
        <v>0.93091217400337523</v>
      </c>
      <c r="L308" s="3">
        <v>0.59198577295086052</v>
      </c>
      <c r="M308" s="3">
        <v>0.55238556275965789</v>
      </c>
      <c r="N308" s="3">
        <v>0.33892640105251465</v>
      </c>
      <c r="O308" s="3">
        <v>0.33653394001750847</v>
      </c>
      <c r="P308" s="3">
        <v>0</v>
      </c>
      <c r="Q308" s="3">
        <v>0</v>
      </c>
      <c r="R308" s="3">
        <v>-6.3116230940386497</v>
      </c>
      <c r="S308" s="3">
        <v>-6.2815541437458489</v>
      </c>
      <c r="T308" s="3">
        <v>240.8294389085199</v>
      </c>
      <c r="U308" s="3">
        <v>-5.118037039940674</v>
      </c>
      <c r="V308" s="3">
        <v>-5.1208093977575935</v>
      </c>
      <c r="W308" s="3">
        <v>131.08972052941428</v>
      </c>
      <c r="X308" s="3">
        <v>-4.4738584915916153</v>
      </c>
      <c r="Y308" s="3">
        <v>-4.7407019155532701</v>
      </c>
    </row>
    <row r="309" spans="1:25">
      <c r="A309" s="5">
        <v>1053.9921742839058</v>
      </c>
      <c r="B309" s="6">
        <v>5.8644557081649978E-2</v>
      </c>
      <c r="C309" s="3"/>
      <c r="D309" s="3"/>
      <c r="E309" s="3"/>
      <c r="F309" s="3"/>
      <c r="G309" s="3"/>
      <c r="H309" s="3"/>
      <c r="I309" s="3">
        <v>1053.9921742839058</v>
      </c>
      <c r="J309" s="3">
        <v>0.93305063137813882</v>
      </c>
      <c r="K309" s="3">
        <v>0.93265259566990355</v>
      </c>
      <c r="L309" s="3">
        <v>0.58679379300206647</v>
      </c>
      <c r="M309" s="3">
        <v>0.54700223753950739</v>
      </c>
      <c r="N309" s="3">
        <v>0.34585880266783708</v>
      </c>
      <c r="O309" s="3">
        <v>0.34350176987153197</v>
      </c>
      <c r="P309" s="3">
        <v>0</v>
      </c>
      <c r="Q309" s="3">
        <v>0</v>
      </c>
      <c r="R309" s="3">
        <v>-6.307685669808853</v>
      </c>
      <c r="S309" s="3">
        <v>-6.2771892613412543</v>
      </c>
      <c r="T309" s="3">
        <v>239.42983352978985</v>
      </c>
      <c r="U309" s="3">
        <v>-5.1156416484987517</v>
      </c>
      <c r="V309" s="3">
        <v>-5.1184160193034103</v>
      </c>
      <c r="W309" s="3">
        <v>130.47796885621074</v>
      </c>
      <c r="X309" s="3">
        <v>-4.4704729667964553</v>
      </c>
      <c r="Y309" s="3">
        <v>-4.7705939549401988</v>
      </c>
    </row>
    <row r="310" spans="1:25">
      <c r="A310" s="5">
        <v>1044.1242273028222</v>
      </c>
      <c r="B310" s="6">
        <v>5.8745234512120152E-2</v>
      </c>
      <c r="C310" s="3"/>
      <c r="D310" s="3"/>
      <c r="E310" s="3"/>
      <c r="F310" s="3"/>
      <c r="G310" s="3"/>
      <c r="H310" s="3"/>
      <c r="I310" s="3">
        <v>1044.1242273028222</v>
      </c>
      <c r="J310" s="3">
        <v>0.93465243629815786</v>
      </c>
      <c r="K310" s="3">
        <v>0.9343965723849148</v>
      </c>
      <c r="L310" s="3">
        <v>0.58160971137574924</v>
      </c>
      <c r="M310" s="3">
        <v>0.54163854754473428</v>
      </c>
      <c r="N310" s="3">
        <v>0.35278686100916556</v>
      </c>
      <c r="O310" s="3">
        <v>0.3504671443470605</v>
      </c>
      <c r="P310" s="3">
        <v>0</v>
      </c>
      <c r="Q310" s="3">
        <v>0</v>
      </c>
      <c r="R310" s="3">
        <v>-6.3037947812174728</v>
      </c>
      <c r="S310" s="3">
        <v>-6.2728726965300883</v>
      </c>
      <c r="T310" s="3">
        <v>238.04142558330577</v>
      </c>
      <c r="U310" s="3">
        <v>-5.1132654211967941</v>
      </c>
      <c r="V310" s="3">
        <v>-5.1160417400937357</v>
      </c>
      <c r="W310" s="3"/>
      <c r="X310" s="3"/>
      <c r="Y310" s="3"/>
    </row>
    <row r="311" spans="1:25">
      <c r="A311" s="5">
        <v>1034.3726863041818</v>
      </c>
      <c r="B311" s="6">
        <v>5.884608376190216E-2</v>
      </c>
      <c r="C311" s="3"/>
      <c r="D311" s="3"/>
      <c r="E311" s="3"/>
      <c r="F311" s="3"/>
      <c r="G311" s="3"/>
      <c r="H311" s="3"/>
      <c r="I311" s="3">
        <v>1034.3726863041818</v>
      </c>
      <c r="J311" s="3">
        <v>0.93625697490950932</v>
      </c>
      <c r="K311" s="3">
        <v>0.93614177964288847</v>
      </c>
      <c r="L311" s="3">
        <v>0.57643486240798003</v>
      </c>
      <c r="M311" s="3">
        <v>0.53629567805236056</v>
      </c>
      <c r="N311" s="3">
        <v>0.35970691723490844</v>
      </c>
      <c r="O311" s="3">
        <v>0.35742636405857375</v>
      </c>
      <c r="P311" s="3">
        <v>0</v>
      </c>
      <c r="Q311" s="3">
        <v>0</v>
      </c>
      <c r="R311" s="3">
        <v>-6.2999497909988671</v>
      </c>
      <c r="S311" s="3">
        <v>-6.2686038492588985</v>
      </c>
      <c r="T311" s="3">
        <v>236.66410213328811</v>
      </c>
      <c r="U311" s="3">
        <v>-5.1109081647478911</v>
      </c>
      <c r="V311" s="3">
        <v>-5.1136863679543234</v>
      </c>
      <c r="W311" s="3"/>
      <c r="X311" s="3"/>
      <c r="Y311" s="3"/>
    </row>
    <row r="312" spans="1:25">
      <c r="A312" s="5">
        <v>1024.7359597910881</v>
      </c>
      <c r="B312" s="6">
        <v>5.8946888658363221E-2</v>
      </c>
      <c r="C312" s="3"/>
      <c r="D312" s="3"/>
      <c r="E312" s="3"/>
      <c r="F312" s="3"/>
      <c r="G312" s="3"/>
      <c r="H312" s="3"/>
      <c r="I312" s="3">
        <v>1024.7359597910881</v>
      </c>
      <c r="J312" s="3">
        <v>0.93786080784762915</v>
      </c>
      <c r="K312" s="3">
        <v>0.93788588112210935</v>
      </c>
      <c r="L312" s="3">
        <v>0.57127053671049177</v>
      </c>
      <c r="M312" s="3">
        <v>0.53097476530965027</v>
      </c>
      <c r="N312" s="3">
        <v>0.36661534441161758</v>
      </c>
      <c r="O312" s="3">
        <v>0.36437575969099684</v>
      </c>
      <c r="P312" s="3">
        <v>0</v>
      </c>
      <c r="Q312" s="3">
        <v>0</v>
      </c>
      <c r="R312" s="3">
        <v>-6.296150071632729</v>
      </c>
      <c r="S312" s="3">
        <v>-6.2643821273742004</v>
      </c>
      <c r="T312" s="3">
        <v>235.29775153929648</v>
      </c>
      <c r="U312" s="3">
        <v>-5.1085696880820732</v>
      </c>
      <c r="V312" s="3">
        <v>-5.1113497129118688</v>
      </c>
      <c r="W312" s="3"/>
      <c r="X312" s="3"/>
      <c r="Y312" s="3"/>
    </row>
    <row r="313" spans="1:25">
      <c r="A313" s="5">
        <v>1015.2124805686265</v>
      </c>
      <c r="B313" s="6">
        <v>5.9041604994840284E-2</v>
      </c>
      <c r="C313" s="3"/>
      <c r="D313" s="3"/>
      <c r="E313" s="3"/>
      <c r="F313" s="3"/>
      <c r="G313" s="3"/>
      <c r="H313" s="3"/>
      <c r="I313" s="3">
        <v>1015.2124805686265</v>
      </c>
      <c r="J313" s="3">
        <v>0.93936777016347894</v>
      </c>
      <c r="K313" s="3">
        <v>0.93962653345466318</v>
      </c>
      <c r="L313" s="3">
        <v>0.56611798182238249</v>
      </c>
      <c r="M313" s="3">
        <v>0.52567689759856606</v>
      </c>
      <c r="N313" s="3">
        <v>0.37350855163228075</v>
      </c>
      <c r="O313" s="3">
        <v>0.37131169623208876</v>
      </c>
      <c r="P313" s="3">
        <v>0</v>
      </c>
      <c r="Q313" s="3">
        <v>0</v>
      </c>
      <c r="R313" s="3">
        <v>-6.2923950051809179</v>
      </c>
      <c r="S313" s="3">
        <v>-6.260206946517834</v>
      </c>
      <c r="T313" s="3">
        <v>233.94226343963703</v>
      </c>
      <c r="U313" s="3">
        <v>-5.106249802317917</v>
      </c>
      <c r="V313" s="3">
        <v>-5.1090315871659282</v>
      </c>
      <c r="W313" s="3"/>
      <c r="X313" s="3"/>
      <c r="Y313" s="3"/>
    </row>
    <row r="314" spans="1:25">
      <c r="A314" s="5">
        <v>1005.8007053374309</v>
      </c>
      <c r="B314" s="6">
        <v>5.9136459810508177E-2</v>
      </c>
      <c r="C314" s="3"/>
      <c r="D314" s="3"/>
      <c r="E314" s="3"/>
      <c r="F314" s="3"/>
      <c r="G314" s="3"/>
      <c r="H314" s="3"/>
      <c r="I314" s="3">
        <v>1005.8007053374309</v>
      </c>
      <c r="J314" s="3">
        <v>0.94087693572039433</v>
      </c>
      <c r="K314" s="3">
        <v>0.94136139085260573</v>
      </c>
      <c r="L314" s="3">
        <v>0.56097840287533218</v>
      </c>
      <c r="M314" s="3">
        <v>0.52040311629985414</v>
      </c>
      <c r="N314" s="3">
        <v>0.38038298797727349</v>
      </c>
      <c r="O314" s="3">
        <v>0.37823057704770557</v>
      </c>
      <c r="P314" s="3">
        <v>0</v>
      </c>
      <c r="Q314" s="3">
        <v>0</v>
      </c>
      <c r="R314" s="3">
        <v>-6.2886839831272026</v>
      </c>
      <c r="S314" s="3">
        <v>-6.2560777300235628</v>
      </c>
      <c r="T314" s="3">
        <v>232.59752873494838</v>
      </c>
      <c r="U314" s="3">
        <v>-5.1039483207344514</v>
      </c>
      <c r="V314" s="3">
        <v>-5.1067318050610853</v>
      </c>
      <c r="W314" s="3"/>
      <c r="X314" s="3"/>
      <c r="Y314" s="3"/>
    </row>
    <row r="315" spans="1:25">
      <c r="A315" s="5">
        <v>996.49911429450208</v>
      </c>
      <c r="B315" s="6">
        <v>5.9228117512534588E-2</v>
      </c>
      <c r="C315" s="3"/>
      <c r="D315" s="3"/>
      <c r="E315" s="3"/>
      <c r="F315" s="3"/>
      <c r="G315" s="3"/>
      <c r="H315" s="3"/>
      <c r="I315" s="3">
        <v>996.49911429450208</v>
      </c>
      <c r="J315" s="3">
        <v>0.94233523434182209</v>
      </c>
      <c r="K315" s="3">
        <v>0.9430881095851158</v>
      </c>
      <c r="L315" s="3">
        <v>0.55585296327096756</v>
      </c>
      <c r="M315" s="3">
        <v>0.5151544169554122</v>
      </c>
      <c r="N315" s="3">
        <v>0.38723514631414824</v>
      </c>
      <c r="O315" s="3">
        <v>0.38512884779597362</v>
      </c>
      <c r="P315" s="3">
        <v>0</v>
      </c>
      <c r="Q315" s="3">
        <v>0</v>
      </c>
      <c r="R315" s="3">
        <v>-6.285016406219869</v>
      </c>
      <c r="S315" s="3">
        <v>-6.251993908814848</v>
      </c>
      <c r="T315" s="3">
        <v>231.2634395720043</v>
      </c>
      <c r="U315" s="3">
        <v>-5.1016650587434347</v>
      </c>
      <c r="V315" s="3">
        <v>-5.1044501830594369</v>
      </c>
      <c r="W315" s="3"/>
      <c r="X315" s="3"/>
      <c r="Y315" s="3"/>
    </row>
    <row r="316" spans="1:25">
      <c r="A316" s="5">
        <v>987.30621074145438</v>
      </c>
      <c r="B316" s="6">
        <v>5.9376864587096401E-2</v>
      </c>
      <c r="C316" s="3"/>
      <c r="D316" s="3"/>
      <c r="E316" s="3"/>
      <c r="F316" s="3"/>
      <c r="G316" s="3"/>
      <c r="H316" s="3"/>
      <c r="I316" s="3">
        <v>987.30621074145438</v>
      </c>
      <c r="J316" s="3">
        <v>0.94470184019140369</v>
      </c>
      <c r="K316" s="3">
        <v>0.9448043523021491</v>
      </c>
      <c r="L316" s="3">
        <v>0.55074278536896848</v>
      </c>
      <c r="M316" s="3">
        <v>0.509931750327832</v>
      </c>
      <c r="N316" s="3">
        <v>0.39406156693318062</v>
      </c>
      <c r="O316" s="3">
        <v>0.39200300017669143</v>
      </c>
      <c r="P316" s="3">
        <v>0</v>
      </c>
      <c r="Q316" s="3">
        <v>0</v>
      </c>
      <c r="R316" s="3">
        <v>-6.2813916843172501</v>
      </c>
      <c r="S316" s="3">
        <v>-6.2479549213040562</v>
      </c>
      <c r="T316" s="3">
        <v>229.9398893277907</v>
      </c>
      <c r="U316" s="3">
        <v>-5.0993998338621038</v>
      </c>
      <c r="V316" s="3">
        <v>-5.1021865397135917</v>
      </c>
      <c r="W316" s="3"/>
      <c r="X316" s="3"/>
      <c r="Y316" s="3"/>
    </row>
    <row r="317" spans="1:25">
      <c r="A317" s="5">
        <v>978.22052069971403</v>
      </c>
      <c r="B317" s="6">
        <v>5.9526014223187505E-2</v>
      </c>
      <c r="C317" s="3"/>
      <c r="D317" s="3"/>
      <c r="E317" s="3"/>
      <c r="F317" s="3"/>
      <c r="G317" s="3"/>
      <c r="H317" s="3"/>
      <c r="I317" s="3">
        <v>978.22052069971403</v>
      </c>
      <c r="J317" s="3">
        <v>0.94707485090288146</v>
      </c>
      <c r="K317" s="3">
        <v>0.94650779220071746</v>
      </c>
      <c r="L317" s="3">
        <v>0.54564895118450063</v>
      </c>
      <c r="M317" s="3">
        <v>0.50473602345572921</v>
      </c>
      <c r="N317" s="3">
        <v>0.40085884101621688</v>
      </c>
      <c r="O317" s="3">
        <v>0.39884957551338568</v>
      </c>
      <c r="P317" s="3">
        <v>0</v>
      </c>
      <c r="Q317" s="3">
        <v>0</v>
      </c>
      <c r="R317" s="3">
        <v>-6.2778092362360045</v>
      </c>
      <c r="S317" s="3">
        <v>-6.2439602132928771</v>
      </c>
      <c r="T317" s="3">
        <v>228.62677259379484</v>
      </c>
      <c r="U317" s="3">
        <v>-5.097152465686289</v>
      </c>
      <c r="V317" s="3">
        <v>-5.0999406956400595</v>
      </c>
      <c r="W317" s="3"/>
      <c r="X317" s="3"/>
      <c r="Y317" s="3"/>
    </row>
    <row r="318" spans="1:25">
      <c r="A318" s="5">
        <v>969.24059253254006</v>
      </c>
      <c r="B318" s="6">
        <v>5.9612169710423692E-2</v>
      </c>
      <c r="C318" s="3"/>
      <c r="D318" s="3"/>
      <c r="E318" s="3"/>
      <c r="F318" s="3"/>
      <c r="G318" s="3"/>
      <c r="H318" s="3"/>
      <c r="I318" s="3">
        <v>969.24059253254006</v>
      </c>
      <c r="J318" s="3">
        <v>0.94844560781132725</v>
      </c>
      <c r="K318" s="3">
        <v>0.94871701985581924</v>
      </c>
      <c r="L318" s="3">
        <v>0.54057250309372995</v>
      </c>
      <c r="M318" s="3">
        <v>0.49956810070375657</v>
      </c>
      <c r="N318" s="3">
        <v>0.40762361393676089</v>
      </c>
      <c r="O318" s="3">
        <v>0.40566516816572756</v>
      </c>
      <c r="P318" s="3">
        <v>5.2090282532833764E-4</v>
      </c>
      <c r="Q318" s="3">
        <v>7.2535906875438626E-4</v>
      </c>
      <c r="R318" s="3">
        <v>-6.2742684896020737</v>
      </c>
      <c r="S318" s="3">
        <v>-6.2400092378738972</v>
      </c>
      <c r="T318" s="3">
        <v>227.32398516047468</v>
      </c>
      <c r="U318" s="3">
        <v>-5.094922775863826</v>
      </c>
      <c r="V318" s="3">
        <v>-5.0977124734928472</v>
      </c>
      <c r="W318" s="3"/>
      <c r="X318" s="3"/>
      <c r="Y318" s="3"/>
    </row>
    <row r="319" spans="1:25">
      <c r="A319" s="5">
        <v>960.3649965738847</v>
      </c>
      <c r="B319" s="6">
        <v>5.9762905040067926E-2</v>
      </c>
      <c r="C319" s="3"/>
      <c r="D319" s="3"/>
      <c r="E319" s="3"/>
      <c r="F319" s="3"/>
      <c r="G319" s="3"/>
      <c r="H319" s="3"/>
      <c r="I319" s="3">
        <v>960.3649965738847</v>
      </c>
      <c r="J319" s="3">
        <v>0.95084384733251126</v>
      </c>
      <c r="K319" s="3">
        <v>0.95054966685874409</v>
      </c>
      <c r="L319" s="3">
        <v>0.53551444454627561</v>
      </c>
      <c r="M319" s="3">
        <v>0.49442880480630891</v>
      </c>
      <c r="N319" s="3">
        <v>0.41435258838969646</v>
      </c>
      <c r="O319" s="3">
        <v>0.41244642877044113</v>
      </c>
      <c r="P319" s="3">
        <v>6.8263392277196906E-4</v>
      </c>
      <c r="Q319" s="3">
        <v>7.9740943526569155E-4</v>
      </c>
      <c r="R319" s="3">
        <v>-6.2707688807043542</v>
      </c>
      <c r="S319" s="3">
        <v>-6.2361014553333982</v>
      </c>
      <c r="T319" s="3">
        <v>226.03142400200446</v>
      </c>
      <c r="U319" s="3">
        <v>-5.0927105880684556</v>
      </c>
      <c r="V319" s="3">
        <v>-5.0955016979375953</v>
      </c>
      <c r="W319" s="3"/>
      <c r="X319" s="3"/>
      <c r="Y319" s="3"/>
    </row>
    <row r="320" spans="1:25">
      <c r="A320" s="5">
        <v>951.59232476409773</v>
      </c>
      <c r="B320" s="6">
        <v>5.9914048524863685E-2</v>
      </c>
      <c r="C320" s="3"/>
      <c r="D320" s="3"/>
      <c r="E320" s="3"/>
      <c r="F320" s="3"/>
      <c r="G320" s="3"/>
      <c r="H320" s="3"/>
      <c r="I320" s="3">
        <v>951.59232476409773</v>
      </c>
      <c r="J320" s="3">
        <v>0.95324858071162133</v>
      </c>
      <c r="K320" s="3">
        <v>0.95235377657375575</v>
      </c>
      <c r="L320" s="3">
        <v>0.53047574078334925</v>
      </c>
      <c r="M320" s="3">
        <v>0.48931891790406085</v>
      </c>
      <c r="N320" s="3">
        <v>0.42104252734976849</v>
      </c>
      <c r="O320" s="3">
        <v>0.41919006730938513</v>
      </c>
      <c r="P320" s="3">
        <v>8.3550844063792903E-4</v>
      </c>
      <c r="Q320" s="3">
        <v>8.7550747297213659E-4</v>
      </c>
      <c r="R320" s="3">
        <v>-6.267309854351045</v>
      </c>
      <c r="S320" s="3">
        <v>-6.2322363330555604</v>
      </c>
      <c r="T320" s="3">
        <v>224.74898726121853</v>
      </c>
      <c r="U320" s="3">
        <v>-5.0905157279740534</v>
      </c>
      <c r="V320" s="3">
        <v>-5.0933081956260882</v>
      </c>
      <c r="W320" s="3"/>
      <c r="X320" s="3"/>
      <c r="Y320" s="3"/>
    </row>
    <row r="321" spans="1:25">
      <c r="A321" s="5">
        <v>942.92119029191906</v>
      </c>
      <c r="B321" s="6">
        <v>5.9911146685967982E-2</v>
      </c>
      <c r="C321" s="3"/>
      <c r="D321" s="3"/>
      <c r="E321" s="3"/>
      <c r="F321" s="3"/>
      <c r="G321" s="3"/>
      <c r="H321" s="3"/>
      <c r="I321" s="3">
        <v>942.92119029191906</v>
      </c>
      <c r="J321" s="3">
        <v>0.95320241167653053</v>
      </c>
      <c r="K321" s="3">
        <v>0.95412097743059876</v>
      </c>
      <c r="L321" s="3">
        <v>0.52545731956046748</v>
      </c>
      <c r="M321" s="3">
        <v>0.48423918257214432</v>
      </c>
      <c r="N321" s="3">
        <v>0.42769025685833539</v>
      </c>
      <c r="O321" s="3">
        <v>0.42589285600438304</v>
      </c>
      <c r="P321" s="3">
        <v>9.7340101179595304E-4</v>
      </c>
      <c r="Q321" s="3">
        <v>9.6005505009415769E-4</v>
      </c>
      <c r="R321" s="3">
        <v>-6.2638908637284976</v>
      </c>
      <c r="S321" s="3">
        <v>-6.2284133454276667</v>
      </c>
      <c r="T321" s="3">
        <v>223.47657423471574</v>
      </c>
      <c r="U321" s="3">
        <v>-5.0883380232291344</v>
      </c>
      <c r="V321" s="3">
        <v>-5.0911317951709014</v>
      </c>
      <c r="W321" s="3"/>
      <c r="X321" s="3"/>
      <c r="Y321" s="3"/>
    </row>
    <row r="322" spans="1:25">
      <c r="A322" s="5">
        <v>934.35022724294708</v>
      </c>
      <c r="B322" s="6">
        <v>6.0051619255802435E-2</v>
      </c>
      <c r="C322" s="3"/>
      <c r="D322" s="3"/>
      <c r="E322" s="3"/>
      <c r="F322" s="3"/>
      <c r="G322" s="3"/>
      <c r="H322" s="3"/>
      <c r="I322" s="3">
        <v>934.35022724294708</v>
      </c>
      <c r="J322" s="3">
        <v>0.95543736793671441</v>
      </c>
      <c r="K322" s="3">
        <v>0.95585101380983606</v>
      </c>
      <c r="L322" s="3">
        <v>0.5204600718737199</v>
      </c>
      <c r="M322" s="3">
        <v>0.47919030283934078</v>
      </c>
      <c r="N322" s="3">
        <v>0.43429266863824989</v>
      </c>
      <c r="O322" s="3">
        <v>0.43255163203830943</v>
      </c>
      <c r="P322" s="3">
        <v>1.0982732978662973E-3</v>
      </c>
      <c r="Q322" s="3">
        <v>1.0514720213123975E-3</v>
      </c>
      <c r="R322" s="3">
        <v>-6.2605113702626012</v>
      </c>
      <c r="S322" s="3">
        <v>-6.2246319737465514</v>
      </c>
      <c r="T322" s="3">
        <v>222.21408535825145</v>
      </c>
      <c r="U322" s="3">
        <v>-5.0861773034318514</v>
      </c>
      <c r="V322" s="3">
        <v>-5.0889723271206755</v>
      </c>
      <c r="W322" s="3"/>
      <c r="X322" s="3"/>
      <c r="Y322" s="3"/>
    </row>
    <row r="323" spans="1:25">
      <c r="A323" s="5">
        <v>925.87809025448121</v>
      </c>
      <c r="B323" s="6">
        <v>6.0192445188849066E-2</v>
      </c>
      <c r="C323" s="3"/>
      <c r="D323" s="3"/>
      <c r="E323" s="3"/>
      <c r="F323" s="3"/>
      <c r="G323" s="3"/>
      <c r="H323" s="3"/>
      <c r="I323" s="3">
        <v>925.87809025448121</v>
      </c>
      <c r="J323" s="3">
        <v>0.95767794630037451</v>
      </c>
      <c r="K323" s="3">
        <v>0.95754799808714985</v>
      </c>
      <c r="L323" s="3">
        <v>0.5154848526885778</v>
      </c>
      <c r="M323" s="3">
        <v>0.47417294519749092</v>
      </c>
      <c r="N323" s="3">
        <v>0.44084672253727408</v>
      </c>
      <c r="O323" s="3">
        <v>0.43916330010261029</v>
      </c>
      <c r="P323" s="3">
        <v>1.2164228612979613E-3</v>
      </c>
      <c r="Q323" s="3">
        <v>1.1501964189216186E-3</v>
      </c>
      <c r="R323" s="3">
        <v>-6.257170843482692</v>
      </c>
      <c r="S323" s="3">
        <v>-6.2208917061263023</v>
      </c>
      <c r="T323" s="3">
        <v>220.96142219227579</v>
      </c>
      <c r="U323" s="3">
        <v>-5.0840334001052501</v>
      </c>
      <c r="V323" s="3">
        <v>-5.0868296239355164</v>
      </c>
      <c r="W323" s="3"/>
      <c r="X323" s="3"/>
      <c r="Y323" s="3"/>
    </row>
    <row r="324" spans="1:25">
      <c r="A324" s="5">
        <v>917.50345417644007</v>
      </c>
      <c r="B324" s="6">
        <v>6.0205536980741277E-2</v>
      </c>
      <c r="C324" s="3"/>
      <c r="D324" s="3"/>
      <c r="E324" s="3"/>
      <c r="F324" s="3"/>
      <c r="G324" s="3"/>
      <c r="H324" s="3"/>
      <c r="I324" s="3">
        <v>917.50345417644007</v>
      </c>
      <c r="J324" s="3">
        <v>0.95788624022053981</v>
      </c>
      <c r="K324" s="3">
        <v>0.95921637756096323</v>
      </c>
      <c r="L324" s="3">
        <v>0.51053248167027254</v>
      </c>
      <c r="M324" s="3">
        <v>0.46918773960032256</v>
      </c>
      <c r="N324" s="3">
        <v>0.44734944880087174</v>
      </c>
      <c r="O324" s="3">
        <v>0.44572483477201996</v>
      </c>
      <c r="P324" s="3">
        <v>1.3344470898189846E-3</v>
      </c>
      <c r="Q324" s="3">
        <v>1.2566846053631456E-3</v>
      </c>
      <c r="R324" s="3">
        <v>-6.2538687608878547</v>
      </c>
      <c r="S324" s="3">
        <v>-6.2171920374070551</v>
      </c>
      <c r="T324" s="3">
        <v>219.71848740773274</v>
      </c>
      <c r="U324" s="3">
        <v>-5.0819061466729547</v>
      </c>
      <c r="V324" s="3">
        <v>-5.0847035199630248</v>
      </c>
      <c r="W324" s="3"/>
      <c r="X324" s="3"/>
      <c r="Y324" s="3"/>
    </row>
    <row r="325" spans="1:25">
      <c r="A325" s="5">
        <v>909.22501373836224</v>
      </c>
      <c r="B325" s="6">
        <v>6.0347936266276637E-2</v>
      </c>
      <c r="C325" s="3"/>
      <c r="D325" s="3"/>
      <c r="E325" s="3"/>
      <c r="F325" s="3"/>
      <c r="G325" s="3"/>
      <c r="H325" s="3"/>
      <c r="I325" s="3">
        <v>909.22501373836224</v>
      </c>
      <c r="J325" s="3">
        <v>0.96015185104426171</v>
      </c>
      <c r="K325" s="3">
        <v>0.96085884591394799</v>
      </c>
      <c r="L325" s="3">
        <v>0.50560374391482354</v>
      </c>
      <c r="M325" s="3">
        <v>0.46423528045109713</v>
      </c>
      <c r="N325" s="3">
        <v>0.45379795017554347</v>
      </c>
      <c r="O325" s="3">
        <v>0.45223328270740032</v>
      </c>
      <c r="P325" s="3">
        <v>1.4571518235810387E-3</v>
      </c>
      <c r="Q325" s="3">
        <v>1.3714113852238534E-3</v>
      </c>
      <c r="R325" s="3">
        <v>-6.2506046078156219</v>
      </c>
      <c r="S325" s="3">
        <v>-6.2135324690649902</v>
      </c>
      <c r="T325" s="3">
        <v>218.48518477194733</v>
      </c>
      <c r="U325" s="3">
        <v>-5.0797953784350236</v>
      </c>
      <c r="V325" s="3">
        <v>-5.0825938514141917</v>
      </c>
      <c r="W325" s="3"/>
      <c r="X325" s="3"/>
      <c r="Y325" s="3"/>
    </row>
    <row r="326" spans="1:25">
      <c r="A326" s="5">
        <v>901.04148322231458</v>
      </c>
      <c r="B326" s="6">
        <v>6.0460749608033319E-2</v>
      </c>
      <c r="C326" s="3"/>
      <c r="D326" s="3"/>
      <c r="E326" s="3"/>
      <c r="F326" s="3"/>
      <c r="G326" s="3"/>
      <c r="H326" s="3"/>
      <c r="I326" s="3">
        <v>901.04148322231458</v>
      </c>
      <c r="J326" s="3">
        <v>0.96194674156764648</v>
      </c>
      <c r="K326" s="3">
        <v>0.96247616865869445</v>
      </c>
      <c r="L326" s="3">
        <v>0.50069939067987068</v>
      </c>
      <c r="M326" s="3">
        <v>0.45931612757843643</v>
      </c>
      <c r="N326" s="3">
        <v>0.4601894038442802</v>
      </c>
      <c r="O326" s="3">
        <v>0.45868576468818317</v>
      </c>
      <c r="P326" s="3">
        <v>1.5873741345435544E-3</v>
      </c>
      <c r="Q326" s="3">
        <v>1.494870074906209E-3</v>
      </c>
      <c r="R326" s="3">
        <v>-6.2473778773130011</v>
      </c>
      <c r="S326" s="3">
        <v>-6.2099125091234528</v>
      </c>
      <c r="T326" s="3">
        <v>217.26141913484983</v>
      </c>
      <c r="U326" s="3">
        <v>-5.0777009325443672</v>
      </c>
      <c r="V326" s="3">
        <v>-5.0805004563401344</v>
      </c>
      <c r="W326" s="3"/>
      <c r="X326" s="3"/>
      <c r="Y326" s="3"/>
    </row>
    <row r="327" spans="1:25">
      <c r="A327" s="5">
        <v>892.95159614159809</v>
      </c>
      <c r="B327" s="6">
        <v>6.047011092135697E-2</v>
      </c>
      <c r="C327" s="3"/>
      <c r="D327" s="3"/>
      <c r="E327" s="3"/>
      <c r="F327" s="3"/>
      <c r="G327" s="3"/>
      <c r="H327" s="3"/>
      <c r="I327" s="3">
        <v>892.95159614159809</v>
      </c>
      <c r="J327" s="3">
        <v>0.96209568257328837</v>
      </c>
      <c r="K327" s="3">
        <v>0.96406785182293908</v>
      </c>
      <c r="L327" s="3">
        <v>0.49582014011450343</v>
      </c>
      <c r="M327" s="3">
        <v>0.45443080719978257</v>
      </c>
      <c r="N327" s="3">
        <v>0.46652106319602227</v>
      </c>
      <c r="O327" s="3">
        <v>0.46507947747617201</v>
      </c>
      <c r="P327" s="3">
        <v>1.7266485124134083E-3</v>
      </c>
      <c r="Q327" s="3">
        <v>1.627572528298774E-3</v>
      </c>
      <c r="R327" s="3">
        <v>-6.2441880700097956</v>
      </c>
      <c r="S327" s="3">
        <v>-6.2063316720651827</v>
      </c>
      <c r="T327" s="3">
        <v>216.04709641529089</v>
      </c>
      <c r="U327" s="3">
        <v>-5.0756226479833275</v>
      </c>
      <c r="V327" s="3">
        <v>-5.0784231746088198</v>
      </c>
      <c r="W327" s="3"/>
      <c r="X327" s="3"/>
      <c r="Y327" s="3"/>
    </row>
    <row r="328" spans="1:25">
      <c r="A328" s="5">
        <v>884.95410492523592</v>
      </c>
      <c r="B328" s="6">
        <v>6.0563649161259156E-2</v>
      </c>
      <c r="C328" s="3"/>
      <c r="D328" s="3"/>
      <c r="E328" s="3"/>
      <c r="F328" s="3"/>
      <c r="G328" s="3"/>
      <c r="H328" s="3"/>
      <c r="I328" s="3">
        <v>884.95410492523592</v>
      </c>
      <c r="J328" s="3">
        <v>0.96358390105667158</v>
      </c>
      <c r="K328" s="3">
        <v>0.96563281351904551</v>
      </c>
      <c r="L328" s="3">
        <v>0.49096667798733123</v>
      </c>
      <c r="M328" s="3">
        <v>0.44957981287204191</v>
      </c>
      <c r="N328" s="3">
        <v>0.47279025943134245</v>
      </c>
      <c r="O328" s="3">
        <v>0.47141169551276618</v>
      </c>
      <c r="P328" s="3">
        <v>1.8758761003718077E-3</v>
      </c>
      <c r="Q328" s="3">
        <v>1.7700491169108841E-3</v>
      </c>
      <c r="R328" s="3">
        <v>-6.241034693994191</v>
      </c>
      <c r="S328" s="3">
        <v>-6.2027894787457125</v>
      </c>
      <c r="T328" s="3">
        <v>214.84212358759984</v>
      </c>
      <c r="U328" s="3">
        <v>-5.0735603655406729</v>
      </c>
      <c r="V328" s="3">
        <v>-5.0763618478823123</v>
      </c>
      <c r="W328" s="3"/>
      <c r="X328" s="3"/>
      <c r="Y328" s="3"/>
    </row>
    <row r="329" spans="1:25">
      <c r="A329" s="5">
        <v>877.04778060804153</v>
      </c>
      <c r="B329" s="6">
        <v>6.0642005957997742E-2</v>
      </c>
      <c r="C329" s="3"/>
      <c r="D329" s="3"/>
      <c r="E329" s="3"/>
      <c r="F329" s="3"/>
      <c r="G329" s="3"/>
      <c r="H329" s="3"/>
      <c r="I329" s="3">
        <v>877.04778060804153</v>
      </c>
      <c r="J329" s="3">
        <v>0.96483057870772648</v>
      </c>
      <c r="K329" s="3">
        <v>0.96716978323604741</v>
      </c>
      <c r="L329" s="3">
        <v>0.48613965841202067</v>
      </c>
      <c r="M329" s="3">
        <v>0.44476360642890461</v>
      </c>
      <c r="N329" s="3">
        <v>0.47899440300696178</v>
      </c>
      <c r="O329" s="3">
        <v>0.47767977245210141</v>
      </c>
      <c r="P329" s="3">
        <v>2.0357218170649846E-3</v>
      </c>
      <c r="Q329" s="3">
        <v>1.9228486630829414E-3</v>
      </c>
      <c r="R329" s="3">
        <v>-6.2379172646905579</v>
      </c>
      <c r="S329" s="3">
        <v>-6.1992854563078916</v>
      </c>
      <c r="T329" s="3">
        <v>213.64640866827833</v>
      </c>
      <c r="U329" s="3">
        <v>-5.0715139277888257</v>
      </c>
      <c r="V329" s="3">
        <v>-5.0743163195941152</v>
      </c>
      <c r="W329" s="3"/>
      <c r="X329" s="3"/>
      <c r="Y329" s="3"/>
    </row>
    <row r="330" spans="1:25">
      <c r="A330" s="5">
        <v>869.23141252611174</v>
      </c>
      <c r="B330" s="6">
        <v>6.0624982155352988E-2</v>
      </c>
      <c r="C330" s="3"/>
      <c r="D330" s="3"/>
      <c r="E330" s="3"/>
      <c r="F330" s="3"/>
      <c r="G330" s="3"/>
      <c r="H330" s="3"/>
      <c r="I330" s="3">
        <v>869.23141252611174</v>
      </c>
      <c r="J330" s="3">
        <v>0.96455972544194035</v>
      </c>
      <c r="K330" s="3">
        <v>0.96867747710145158</v>
      </c>
      <c r="L330" s="3">
        <v>0.48133970456961284</v>
      </c>
      <c r="M330" s="3">
        <v>0.4399826189043991</v>
      </c>
      <c r="N330" s="3">
        <v>0.48513098492190387</v>
      </c>
      <c r="O330" s="3">
        <v>0.48388114253288123</v>
      </c>
      <c r="P330" s="3">
        <v>2.2067876099348617E-3</v>
      </c>
      <c r="Q330" s="3">
        <v>2.08653832503791E-3</v>
      </c>
      <c r="R330" s="3">
        <v>-6.2348353047393843</v>
      </c>
      <c r="S330" s="3">
        <v>-6.1958191380974599</v>
      </c>
      <c r="T330" s="3">
        <v>212.4598607029439</v>
      </c>
      <c r="U330" s="3">
        <v>-5.0694831790615149</v>
      </c>
      <c r="V330" s="3">
        <v>-5.0722864349270624</v>
      </c>
      <c r="W330" s="3"/>
      <c r="X330" s="3"/>
      <c r="Y330" s="3"/>
    </row>
    <row r="331" spans="1:25">
      <c r="A331" s="5">
        <v>861.50380801769529</v>
      </c>
      <c r="B331" s="6">
        <v>6.0692499207886226E-2</v>
      </c>
      <c r="C331" s="3"/>
      <c r="D331" s="3"/>
      <c r="E331" s="3"/>
      <c r="F331" s="3"/>
      <c r="G331" s="3"/>
      <c r="H331" s="3"/>
      <c r="I331" s="3">
        <v>861.50380801769529</v>
      </c>
      <c r="J331" s="3">
        <v>0.96563393985551704</v>
      </c>
      <c r="K331" s="3">
        <v>0.97015465913885723</v>
      </c>
      <c r="L331" s="3">
        <v>0.47656740942706649</v>
      </c>
      <c r="M331" s="3">
        <v>0.43523725144236064</v>
      </c>
      <c r="N331" s="3">
        <v>0.49119757784827511</v>
      </c>
      <c r="O331" s="3">
        <v>0.49001332179185747</v>
      </c>
      <c r="P331" s="3">
        <v>2.3896718635156296E-3</v>
      </c>
      <c r="Q331" s="3">
        <v>2.2617034326997986E-3</v>
      </c>
      <c r="R331" s="3">
        <v>-6.2317883438793249</v>
      </c>
      <c r="S331" s="3">
        <v>-6.1923900635796452</v>
      </c>
      <c r="T331" s="3">
        <v>211.28238975341554</v>
      </c>
      <c r="U331" s="3">
        <v>-5.0674679654316765</v>
      </c>
      <c r="V331" s="3">
        <v>-5.0702720407914139</v>
      </c>
      <c r="W331" s="3"/>
      <c r="X331" s="3"/>
      <c r="Y331" s="3"/>
    </row>
    <row r="332" spans="1:25">
      <c r="A332" s="5">
        <v>853.86379212953102</v>
      </c>
      <c r="B332" s="6">
        <v>6.0804172015490772E-2</v>
      </c>
      <c r="C332" s="3"/>
      <c r="D332" s="3"/>
      <c r="E332" s="3"/>
      <c r="F332" s="3"/>
      <c r="G332" s="3"/>
      <c r="H332" s="3"/>
      <c r="I332" s="3">
        <v>853.86379212953102</v>
      </c>
      <c r="J332" s="3">
        <v>0.96741068417465514</v>
      </c>
      <c r="K332" s="3">
        <v>0.97160015936938127</v>
      </c>
      <c r="L332" s="3">
        <v>0.47182333645133917</v>
      </c>
      <c r="M332" s="3">
        <v>0.43052787619158861</v>
      </c>
      <c r="N332" s="3">
        <v>0.49719183711005938</v>
      </c>
      <c r="O332" s="3">
        <v>0.49607390912204236</v>
      </c>
      <c r="P332" s="3">
        <v>2.5849858079827932E-3</v>
      </c>
      <c r="Q332" s="3">
        <v>2.4489472733698757E-3</v>
      </c>
      <c r="R332" s="3">
        <v>-6.2287759188314196</v>
      </c>
      <c r="S332" s="3">
        <v>-6.1889977782570407</v>
      </c>
      <c r="T332" s="3">
        <v>210.11390688496661</v>
      </c>
      <c r="U332" s="3">
        <v>-5.0654681346896329</v>
      </c>
      <c r="V332" s="3">
        <v>-5.068272985803203</v>
      </c>
      <c r="W332" s="3"/>
      <c r="X332" s="3"/>
      <c r="Y332" s="3"/>
    </row>
    <row r="333" spans="1:25">
      <c r="A333" s="5">
        <v>846.31020732812749</v>
      </c>
      <c r="B333" s="6">
        <v>6.0796854327732214E-2</v>
      </c>
      <c r="C333" s="3"/>
      <c r="D333" s="3"/>
      <c r="E333" s="3"/>
      <c r="F333" s="3"/>
      <c r="G333" s="3"/>
      <c r="H333" s="3"/>
      <c r="I333" s="3">
        <v>846.31020732812749</v>
      </c>
      <c r="J333" s="3">
        <v>0.96729425779984524</v>
      </c>
      <c r="K333" s="3">
        <v>0.97301287890667609</v>
      </c>
      <c r="L333" s="3">
        <v>0.46710802031846937</v>
      </c>
      <c r="M333" s="3">
        <v>0.42585483718617234</v>
      </c>
      <c r="N333" s="3">
        <v>0.50311150151345196</v>
      </c>
      <c r="O333" s="3">
        <v>0.50206058717948721</v>
      </c>
      <c r="P333" s="3">
        <v>2.7933570747547933E-3</v>
      </c>
      <c r="Q333" s="3">
        <v>2.6488908265402122E-3</v>
      </c>
      <c r="R333" s="3">
        <v>-6.2257975731852433</v>
      </c>
      <c r="S333" s="3">
        <v>-6.1856418335883001</v>
      </c>
      <c r="T333" s="3">
        <v>208.95432415377263</v>
      </c>
      <c r="U333" s="3">
        <v>-5.06348353632161</v>
      </c>
      <c r="V333" s="3">
        <v>-5.0662891202628932</v>
      </c>
      <c r="W333" s="3"/>
      <c r="X333" s="3"/>
      <c r="Y333" s="3"/>
    </row>
    <row r="334" spans="1:25">
      <c r="A334" s="5">
        <v>838.84191321638116</v>
      </c>
      <c r="B334" s="6">
        <v>6.0853365838642391E-2</v>
      </c>
      <c r="C334" s="3"/>
      <c r="D334" s="3"/>
      <c r="E334" s="3"/>
      <c r="F334" s="3"/>
      <c r="G334" s="3"/>
      <c r="H334" s="3"/>
      <c r="I334" s="3">
        <v>838.84191321638116</v>
      </c>
      <c r="J334" s="3">
        <v>0.96819337109456172</v>
      </c>
      <c r="K334" s="3">
        <v>0.97439179174501334</v>
      </c>
      <c r="L334" s="3">
        <v>0.46242196761710669</v>
      </c>
      <c r="M334" s="3">
        <v>0.42121845121102308</v>
      </c>
      <c r="N334" s="3">
        <v>0.50895439403247589</v>
      </c>
      <c r="O334" s="3">
        <v>0.50797112314189474</v>
      </c>
      <c r="P334" s="3">
        <v>3.0154300954307192E-3</v>
      </c>
      <c r="Q334" s="3">
        <v>2.8621724472844617E-3</v>
      </c>
      <c r="R334" s="3">
        <v>-6.2228528572871786</v>
      </c>
      <c r="S334" s="3">
        <v>-6.182321786908151</v>
      </c>
      <c r="T334" s="3">
        <v>207.80355459456302</v>
      </c>
      <c r="U334" s="3">
        <v>-5.0615140214886098</v>
      </c>
      <c r="V334" s="3">
        <v>-5.0643202961344995</v>
      </c>
      <c r="W334" s="3"/>
      <c r="X334" s="3"/>
      <c r="Y334" s="3"/>
    </row>
    <row r="335" spans="1:25">
      <c r="A335" s="5">
        <v>831.45778625485332</v>
      </c>
      <c r="B335" s="6">
        <v>6.09614395660188E-2</v>
      </c>
      <c r="C335" s="3"/>
      <c r="D335" s="3"/>
      <c r="E335" s="3"/>
      <c r="F335" s="3"/>
      <c r="G335" s="3"/>
      <c r="H335" s="3"/>
      <c r="I335" s="3">
        <v>831.45778625485332</v>
      </c>
      <c r="J335" s="3">
        <v>0.96991285308201292</v>
      </c>
      <c r="K335" s="3">
        <v>0.97573594572531741</v>
      </c>
      <c r="L335" s="3">
        <v>0.45776565754602094</v>
      </c>
      <c r="M335" s="3">
        <v>0.41661900865204932</v>
      </c>
      <c r="N335" s="3">
        <v>0.51471842235373566</v>
      </c>
      <c r="O335" s="3">
        <v>0.51380336932342308</v>
      </c>
      <c r="P335" s="3">
        <v>3.251865825560822E-3</v>
      </c>
      <c r="Q335" s="3">
        <v>3.0894474978761183E-3</v>
      </c>
      <c r="R335" s="3">
        <v>-6.2199413281305072</v>
      </c>
      <c r="S335" s="3">
        <v>-6.1790372013481134</v>
      </c>
      <c r="T335" s="3">
        <v>206.66151220837935</v>
      </c>
      <c r="U335" s="3">
        <v>-5.0595594430054529</v>
      </c>
      <c r="V335" s="3">
        <v>-5.0623663670247545</v>
      </c>
      <c r="W335" s="3"/>
      <c r="X335" s="3"/>
      <c r="Y335" s="3"/>
    </row>
    <row r="336" spans="1:25">
      <c r="A336" s="5">
        <v>824.15671948832676</v>
      </c>
      <c r="B336" s="6">
        <v>6.1069689944116899E-2</v>
      </c>
      <c r="C336" s="3"/>
      <c r="D336" s="3"/>
      <c r="E336" s="3"/>
      <c r="F336" s="3"/>
      <c r="G336" s="3"/>
      <c r="H336" s="3"/>
      <c r="I336" s="3">
        <v>824.15671948832676</v>
      </c>
      <c r="J336" s="3">
        <v>0.971635145629823</v>
      </c>
      <c r="K336" s="3">
        <v>0.97704446320167659</v>
      </c>
      <c r="L336" s="3">
        <v>0.45313954260518674</v>
      </c>
      <c r="M336" s="3">
        <v>0.41205677433123766</v>
      </c>
      <c r="N336" s="3">
        <v>0.52040157928432118</v>
      </c>
      <c r="O336" s="3">
        <v>0.51955526364912075</v>
      </c>
      <c r="P336" s="3">
        <v>3.5033413121686981E-3</v>
      </c>
      <c r="Q336" s="3">
        <v>3.3313879274386644E-3</v>
      </c>
      <c r="R336" s="3">
        <v>-6.2170625492476006</v>
      </c>
      <c r="S336" s="3">
        <v>-6.175787645758577</v>
      </c>
      <c r="T336" s="3">
        <v>205.52811195054898</v>
      </c>
      <c r="U336" s="3">
        <v>-5.0576196553201962</v>
      </c>
      <c r="V336" s="3">
        <v>-5.0604271881627358</v>
      </c>
      <c r="W336" s="3"/>
      <c r="X336" s="3"/>
      <c r="Y336" s="3"/>
    </row>
    <row r="337" spans="1:25">
      <c r="A337" s="5">
        <v>816.93762227691229</v>
      </c>
      <c r="B337" s="6">
        <v>6.1102251302844843E-2</v>
      </c>
      <c r="C337" s="3"/>
      <c r="D337" s="3"/>
      <c r="E337" s="3"/>
      <c r="F337" s="3"/>
      <c r="G337" s="3"/>
      <c r="H337" s="3"/>
      <c r="I337" s="3">
        <v>816.93762227691229</v>
      </c>
      <c r="J337" s="3">
        <v>0.97215320557999607</v>
      </c>
      <c r="K337" s="3">
        <v>0.97831654150234471</v>
      </c>
      <c r="L337" s="3">
        <v>0.44854404927988928</v>
      </c>
      <c r="M337" s="3">
        <v>0.40753198832609722</v>
      </c>
      <c r="N337" s="3">
        <v>0.52600194302718317</v>
      </c>
      <c r="O337" s="3">
        <v>0.5252248299937039</v>
      </c>
      <c r="P337" s="3">
        <v>3.7705491952723649E-3</v>
      </c>
      <c r="Q337" s="3">
        <v>3.5886817996585722E-3</v>
      </c>
      <c r="R337" s="3">
        <v>-6.2142160906038928</v>
      </c>
      <c r="S337" s="3">
        <v>-6.1725726946317074</v>
      </c>
      <c r="T337" s="3">
        <v>204.40326971879296</v>
      </c>
      <c r="U337" s="3">
        <v>-5.0556945144937826</v>
      </c>
      <c r="V337" s="3">
        <v>-5.0585026163796138</v>
      </c>
      <c r="W337" s="3"/>
      <c r="X337" s="3"/>
      <c r="Y337" s="3"/>
    </row>
    <row r="338" spans="1:25">
      <c r="A338" s="5">
        <v>809.79942003196777</v>
      </c>
      <c r="B338" s="6">
        <v>6.1253497209637381E-2</v>
      </c>
      <c r="C338" s="3"/>
      <c r="D338" s="3"/>
      <c r="E338" s="3"/>
      <c r="F338" s="3"/>
      <c r="G338" s="3"/>
      <c r="H338" s="3"/>
      <c r="I338" s="3">
        <v>809.79942003196777</v>
      </c>
      <c r="J338" s="3">
        <v>0.97455956852054404</v>
      </c>
      <c r="K338" s="3">
        <v>0.97955145320260661</v>
      </c>
      <c r="L338" s="3">
        <v>0.44397957871753224</v>
      </c>
      <c r="M338" s="3">
        <v>0.40304486677357304</v>
      </c>
      <c r="N338" s="3">
        <v>0.53151767732821953</v>
      </c>
      <c r="O338" s="3">
        <v>0.53081017838868649</v>
      </c>
      <c r="P338" s="3">
        <v>4.0541971568548128E-3</v>
      </c>
      <c r="Q338" s="3">
        <v>3.862032768756401E-3</v>
      </c>
      <c r="R338" s="3">
        <v>-6.211401528493754</v>
      </c>
      <c r="S338" s="3">
        <v>-6.1693919280254512</v>
      </c>
      <c r="T338" s="3">
        <v>203.28690234154863</v>
      </c>
      <c r="U338" s="3">
        <v>-5.0537838781800541</v>
      </c>
      <c r="V338" s="3">
        <v>-5.0565925100889144</v>
      </c>
      <c r="W338" s="3"/>
      <c r="X338" s="3"/>
      <c r="Y338" s="3"/>
    </row>
    <row r="339" spans="1:25">
      <c r="A339" s="5">
        <v>802.74105395650702</v>
      </c>
      <c r="B339" s="6">
        <v>6.1291518043059358E-2</v>
      </c>
      <c r="C339" s="3"/>
      <c r="D339" s="3"/>
      <c r="E339" s="3"/>
      <c r="F339" s="3"/>
      <c r="G339" s="3"/>
      <c r="H339" s="3"/>
      <c r="I339" s="3">
        <v>802.74105395650702</v>
      </c>
      <c r="J339" s="3">
        <v>0.975164490177306</v>
      </c>
      <c r="K339" s="3">
        <v>0.98074854621564822</v>
      </c>
      <c r="L339" s="3">
        <v>0.43944650739681246</v>
      </c>
      <c r="M339" s="3">
        <v>0.39859560265818872</v>
      </c>
      <c r="N339" s="3">
        <v>0.5369470314994258</v>
      </c>
      <c r="O339" s="3">
        <v>0.53630950510247732</v>
      </c>
      <c r="P339" s="3">
        <v>4.3550073194099231E-3</v>
      </c>
      <c r="Q339" s="3">
        <v>4.1521595041216141E-3</v>
      </c>
      <c r="R339" s="3">
        <v>-6.2086184454381357</v>
      </c>
      <c r="S339" s="3">
        <v>-6.1662449314883565</v>
      </c>
      <c r="T339" s="3">
        <v>202.17892756639162</v>
      </c>
      <c r="U339" s="3">
        <v>-5.0518876056059332</v>
      </c>
      <c r="V339" s="3">
        <v>-5.0546967292668237</v>
      </c>
      <c r="W339" s="3"/>
      <c r="X339" s="3"/>
      <c r="Y339" s="3"/>
    </row>
    <row r="340" spans="1:25">
      <c r="A340" s="5">
        <v>795.76148079042309</v>
      </c>
      <c r="B340" s="6">
        <v>6.1303722185815424E-2</v>
      </c>
      <c r="C340" s="3"/>
      <c r="D340" s="3"/>
      <c r="E340" s="3"/>
      <c r="F340" s="3"/>
      <c r="G340" s="3"/>
      <c r="H340" s="3"/>
      <c r="I340" s="3">
        <v>795.76148079042309</v>
      </c>
      <c r="J340" s="3">
        <v>0.97535866136165172</v>
      </c>
      <c r="K340" s="3">
        <v>0.98190724370647708</v>
      </c>
      <c r="L340" s="3">
        <v>0.43494518778893348</v>
      </c>
      <c r="M340" s="3">
        <v>0.39418436658461536</v>
      </c>
      <c r="N340" s="3">
        <v>0.54228834032261375</v>
      </c>
      <c r="O340" s="3">
        <v>0.54172109259761114</v>
      </c>
      <c r="P340" s="3">
        <v>4.6737155949299319E-3</v>
      </c>
      <c r="Q340" s="3">
        <v>4.4597950641823928E-3</v>
      </c>
      <c r="R340" s="3">
        <v>-6.2058664300841135</v>
      </c>
      <c r="S340" s="3">
        <v>-6.1631312959856359</v>
      </c>
      <c r="T340" s="3">
        <v>201.07926404864466</v>
      </c>
      <c r="U340" s="3">
        <v>-5.050005557551934</v>
      </c>
      <c r="V340" s="3">
        <v>-5.0528151354328346</v>
      </c>
      <c r="W340" s="3"/>
      <c r="X340" s="3"/>
      <c r="Y340" s="3"/>
    </row>
    <row r="341" spans="1:25">
      <c r="A341" s="5">
        <v>788.85967255998037</v>
      </c>
      <c r="B341" s="6">
        <v>6.1449369453068801E-2</v>
      </c>
      <c r="C341" s="3"/>
      <c r="D341" s="3"/>
      <c r="E341" s="3"/>
      <c r="F341" s="3"/>
      <c r="G341" s="3"/>
      <c r="H341" s="3"/>
      <c r="I341" s="3">
        <v>788.85967255998037</v>
      </c>
      <c r="J341" s="3">
        <v>0.97767594844560157</v>
      </c>
      <c r="K341" s="3">
        <v>0.98302704383406481</v>
      </c>
      <c r="L341" s="3">
        <v>0.4304759490103921</v>
      </c>
      <c r="M341" s="3">
        <v>0.38981130753434934</v>
      </c>
      <c r="N341" s="3">
        <v>0.54754002383843203</v>
      </c>
      <c r="O341" s="3">
        <v>0.54704330937008883</v>
      </c>
      <c r="P341" s="3">
        <v>5.01107098524072E-3</v>
      </c>
      <c r="Q341" s="3">
        <v>4.7856862203049426E-3</v>
      </c>
      <c r="R341" s="3">
        <v>-6.2031450771061127</v>
      </c>
      <c r="S341" s="3">
        <v>-6.1600506178261263</v>
      </c>
      <c r="T341" s="3">
        <v>199.98783134015611</v>
      </c>
      <c r="U341" s="3">
        <v>-5.0481375963329516</v>
      </c>
      <c r="V341" s="3">
        <v>-5.0509475916307238</v>
      </c>
      <c r="W341" s="3"/>
      <c r="X341" s="3"/>
      <c r="Y341" s="3"/>
    </row>
    <row r="342" spans="1:25">
      <c r="A342" s="5">
        <v>782.03461633152551</v>
      </c>
      <c r="B342" s="6">
        <v>6.1492328020932574E-2</v>
      </c>
      <c r="C342" s="3"/>
      <c r="D342" s="3"/>
      <c r="E342" s="3"/>
      <c r="F342" s="3"/>
      <c r="G342" s="3"/>
      <c r="H342" s="3"/>
      <c r="I342" s="3">
        <v>782.03461633152551</v>
      </c>
      <c r="J342" s="3">
        <v>0.97835943078161081</v>
      </c>
      <c r="K342" s="3">
        <v>0.98410751932706253</v>
      </c>
      <c r="L342" s="3">
        <v>0.42603909746726593</v>
      </c>
      <c r="M342" s="3">
        <v>0.38547655360648808</v>
      </c>
      <c r="N342" s="3">
        <v>0.55270058702506086</v>
      </c>
      <c r="O342" s="3">
        <v>0.55227460967540321</v>
      </c>
      <c r="P342" s="3">
        <v>5.3678348347356731E-3</v>
      </c>
      <c r="Q342" s="3">
        <v>5.1305927316874726E-3</v>
      </c>
      <c r="R342" s="3">
        <v>-6.2004539871087987</v>
      </c>
      <c r="S342" s="3">
        <v>-6.1570024985899492</v>
      </c>
      <c r="T342" s="3">
        <v>198.90454987821821</v>
      </c>
      <c r="U342" s="3">
        <v>-5.046283585779296</v>
      </c>
      <c r="V342" s="3">
        <v>-5.0490939624097644</v>
      </c>
      <c r="W342" s="3"/>
      <c r="X342" s="3"/>
      <c r="Y342" s="3"/>
    </row>
    <row r="343" spans="1:25">
      <c r="A343" s="5">
        <v>775.28531396988069</v>
      </c>
      <c r="B343" s="6">
        <v>6.145568207962545E-2</v>
      </c>
      <c r="C343" s="3"/>
      <c r="D343" s="3"/>
      <c r="E343" s="3"/>
      <c r="F343" s="3"/>
      <c r="G343" s="3"/>
      <c r="H343" s="3"/>
      <c r="I343" s="3">
        <v>775.28531396988069</v>
      </c>
      <c r="J343" s="3">
        <v>0.97777638402713618</v>
      </c>
      <c r="K343" s="3">
        <v>0.98514831689874438</v>
      </c>
      <c r="L343" s="3">
        <v>0.42163491749069504</v>
      </c>
      <c r="M343" s="3">
        <v>0.38118021274297692</v>
      </c>
      <c r="N343" s="3">
        <v>0.55776861937129973</v>
      </c>
      <c r="O343" s="3">
        <v>0.5574135331455452</v>
      </c>
      <c r="P343" s="3">
        <v>5.7447800367495762E-3</v>
      </c>
      <c r="Q343" s="3">
        <v>5.4952865723693796E-3</v>
      </c>
      <c r="R343" s="3">
        <v>-6.1977927665318093</v>
      </c>
      <c r="S343" s="3">
        <v>-6.1539865450575224</v>
      </c>
      <c r="T343" s="3">
        <v>197.82934097461174</v>
      </c>
      <c r="U343" s="3">
        <v>-5.0444433912179445</v>
      </c>
      <c r="V343" s="3">
        <v>-5.047254113806062</v>
      </c>
      <c r="W343" s="3"/>
      <c r="X343" s="3"/>
      <c r="Y343" s="3"/>
    </row>
    <row r="344" spans="1:25">
      <c r="A344" s="5">
        <v>768.6107819006437</v>
      </c>
      <c r="B344" s="6">
        <v>6.1591892413512886E-2</v>
      </c>
      <c r="C344" s="3"/>
      <c r="D344" s="3"/>
      <c r="E344" s="3"/>
      <c r="F344" s="3"/>
      <c r="G344" s="3"/>
      <c r="H344" s="3"/>
      <c r="I344" s="3">
        <v>768.6107819006437</v>
      </c>
      <c r="J344" s="3">
        <v>0.9799435269702903</v>
      </c>
      <c r="K344" s="3">
        <v>0.98614915650702928</v>
      </c>
      <c r="L344" s="3">
        <v>0.41726367196319397</v>
      </c>
      <c r="M344" s="3">
        <v>0.37692237343789953</v>
      </c>
      <c r="N344" s="3">
        <v>0.56274279434884289</v>
      </c>
      <c r="O344" s="3">
        <v>0.56245870430222511</v>
      </c>
      <c r="P344" s="3">
        <v>6.1426901949924572E-3</v>
      </c>
      <c r="Q344" s="3">
        <v>5.8805511117124469E-3</v>
      </c>
      <c r="R344" s="3">
        <v>-6.1951610275560345</v>
      </c>
      <c r="S344" s="3">
        <v>-6.1510023691392854</v>
      </c>
      <c r="T344" s="3">
        <v>196.76212680485304</v>
      </c>
      <c r="U344" s="3">
        <v>-5.0426168794541377</v>
      </c>
      <c r="V344" s="3">
        <v>-5.0454279133243451</v>
      </c>
      <c r="W344" s="3"/>
      <c r="X344" s="3"/>
      <c r="Y344" s="3"/>
    </row>
    <row r="345" spans="1:25">
      <c r="A345" s="5">
        <v>762.01005087666283</v>
      </c>
      <c r="B345" s="6">
        <v>6.1661170766067162E-2</v>
      </c>
      <c r="C345" s="3"/>
      <c r="D345" s="3"/>
      <c r="E345" s="3"/>
      <c r="F345" s="3"/>
      <c r="G345" s="3"/>
      <c r="H345" s="3"/>
      <c r="I345" s="3">
        <v>762.01005087666283</v>
      </c>
      <c r="J345" s="3">
        <v>0.98104576413957456</v>
      </c>
      <c r="K345" s="3">
        <v>0.9871098304656396</v>
      </c>
      <c r="L345" s="3">
        <v>0.41292560293577391</v>
      </c>
      <c r="M345" s="3">
        <v>0.3727031054310877</v>
      </c>
      <c r="N345" s="3">
        <v>0.56762186878825605</v>
      </c>
      <c r="O345" s="3">
        <v>0.56740883197077607</v>
      </c>
      <c r="P345" s="3">
        <v>6.5623587416096555E-3</v>
      </c>
      <c r="Q345" s="3">
        <v>6.2871802498377554E-3</v>
      </c>
      <c r="R345" s="3">
        <v>-6.1925583880115367</v>
      </c>
      <c r="S345" s="3">
        <v>-6.1480495878063088</v>
      </c>
      <c r="T345" s="3">
        <v>195.70283039755557</v>
      </c>
      <c r="U345" s="3">
        <v>-5.0408039187531708</v>
      </c>
      <c r="V345" s="3">
        <v>-5.0436152299199097</v>
      </c>
      <c r="W345" s="3"/>
      <c r="X345" s="3"/>
      <c r="Y345" s="3"/>
    </row>
    <row r="346" spans="1:25">
      <c r="A346" s="5">
        <v>755.48216574870185</v>
      </c>
      <c r="B346" s="6">
        <v>6.1570713067062827E-2</v>
      </c>
      <c r="C346" s="3"/>
      <c r="D346" s="3"/>
      <c r="E346" s="3"/>
      <c r="F346" s="3"/>
      <c r="G346" s="3"/>
      <c r="H346" s="3"/>
      <c r="I346" s="3">
        <v>755.48216574870185</v>
      </c>
      <c r="J346" s="3">
        <v>0.9796065578880635</v>
      </c>
      <c r="K346" s="3">
        <v>0.98803020241260364</v>
      </c>
      <c r="L346" s="3">
        <v>0.40862093223556939</v>
      </c>
      <c r="M346" s="3">
        <v>0.36852246038617503</v>
      </c>
      <c r="N346" s="3">
        <v>0.57240468216342266</v>
      </c>
      <c r="O346" s="3">
        <v>0.57226270859940176</v>
      </c>
      <c r="P346" s="3">
        <v>7.0045880136116222E-3</v>
      </c>
      <c r="Q346" s="3">
        <v>6.7159775096763122E-3</v>
      </c>
      <c r="R346" s="3">
        <v>-6.1899844712871248</v>
      </c>
      <c r="S346" s="3">
        <v>-6.1451278230220261</v>
      </c>
      <c r="T346" s="3">
        <v>194.65137562392795</v>
      </c>
      <c r="U346" s="3">
        <v>-5.0390043788224217</v>
      </c>
      <c r="V346" s="3">
        <v>-5.0418159339807627</v>
      </c>
      <c r="W346" s="3"/>
      <c r="X346" s="3"/>
      <c r="Y346" s="3"/>
    </row>
    <row r="347" spans="1:25">
      <c r="A347" s="5">
        <v>749.02618523988042</v>
      </c>
      <c r="B347" s="6">
        <v>6.1632781559118305E-2</v>
      </c>
      <c r="C347" s="3"/>
      <c r="D347" s="3"/>
      <c r="E347" s="3"/>
      <c r="F347" s="3"/>
      <c r="G347" s="3"/>
      <c r="H347" s="3"/>
      <c r="I347" s="3">
        <v>749.02618523988042</v>
      </c>
      <c r="J347" s="3">
        <v>0.9805940842431593</v>
      </c>
      <c r="K347" s="3">
        <v>0.98891020614251257</v>
      </c>
      <c r="L347" s="3">
        <v>0.40434986206385748</v>
      </c>
      <c r="M347" s="3">
        <v>0.36438047255296019</v>
      </c>
      <c r="N347" s="3">
        <v>0.57709015578909439</v>
      </c>
      <c r="O347" s="3">
        <v>0.57701920948874275</v>
      </c>
      <c r="P347" s="3">
        <v>7.4701882895607348E-3</v>
      </c>
      <c r="Q347" s="3">
        <v>7.1677550874788944E-3</v>
      </c>
      <c r="R347" s="3">
        <v>-6.1874389062414163</v>
      </c>
      <c r="S347" s="3">
        <v>-6.1422367016746211</v>
      </c>
      <c r="T347" s="3">
        <v>193.60768718743913</v>
      </c>
      <c r="U347" s="3">
        <v>-5.0372181307936614</v>
      </c>
      <c r="V347" s="3">
        <v>-5.0400298973100917</v>
      </c>
      <c r="W347" s="3"/>
      <c r="X347" s="3"/>
      <c r="Y347" s="3"/>
    </row>
    <row r="348" spans="1:25">
      <c r="A348" s="5">
        <v>742.64118172422877</v>
      </c>
      <c r="B348" s="6">
        <v>6.1707939517654693E-2</v>
      </c>
      <c r="C348" s="3"/>
      <c r="D348" s="3"/>
      <c r="E348" s="3"/>
      <c r="F348" s="3"/>
      <c r="G348" s="3"/>
      <c r="H348" s="3"/>
      <c r="I348" s="3">
        <v>742.64118172422877</v>
      </c>
      <c r="J348" s="3">
        <v>0.98178986752050312</v>
      </c>
      <c r="K348" s="3">
        <v>0.98974984430905011</v>
      </c>
      <c r="L348" s="3">
        <v>0.40011257558434599</v>
      </c>
      <c r="M348" s="3">
        <v>0.36027715941443428</v>
      </c>
      <c r="N348" s="3">
        <v>0.58167729193615714</v>
      </c>
      <c r="O348" s="3">
        <v>0.58167729193615714</v>
      </c>
      <c r="P348" s="3">
        <v>7.9599767885469366E-3</v>
      </c>
      <c r="Q348" s="3">
        <v>7.6433328637374792E-3</v>
      </c>
      <c r="R348" s="3">
        <v>-6.1849213271155268</v>
      </c>
      <c r="S348" s="3">
        <v>-6.1393758555105364</v>
      </c>
      <c r="T348" s="3">
        <v>192.57169061361154</v>
      </c>
      <c r="U348" s="3">
        <v>-5.0354450472055863</v>
      </c>
      <c r="V348" s="3">
        <v>-5.0382569931089467</v>
      </c>
      <c r="W348" s="3"/>
      <c r="X348" s="3"/>
      <c r="Y348" s="3"/>
    </row>
    <row r="349" spans="1:25">
      <c r="A349" s="5">
        <v>736.32624100893588</v>
      </c>
      <c r="B349" s="6">
        <v>6.1623384357634425E-2</v>
      </c>
      <c r="C349" s="3"/>
      <c r="D349" s="3"/>
      <c r="E349" s="3"/>
      <c r="F349" s="3"/>
      <c r="G349" s="3"/>
      <c r="H349" s="3"/>
      <c r="I349" s="3">
        <v>736.32624100893588</v>
      </c>
      <c r="J349" s="3">
        <v>0.98044457224726322</v>
      </c>
      <c r="K349" s="3">
        <v>0.99054918700444905</v>
      </c>
      <c r="L349" s="3">
        <v>0.39590923750152207</v>
      </c>
      <c r="M349" s="3">
        <v>0.35621252231838096</v>
      </c>
      <c r="N349" s="3">
        <v>0.58616517286929604</v>
      </c>
      <c r="O349" s="3">
        <v>0.58623599429963458</v>
      </c>
      <c r="P349" s="3">
        <v>8.4747766336309063E-3</v>
      </c>
      <c r="Q349" s="3">
        <v>8.1435373766607418E-3</v>
      </c>
      <c r="R349" s="3">
        <v>-6.1824313734472023</v>
      </c>
      <c r="S349" s="3">
        <v>-6.1365449210687597</v>
      </c>
      <c r="T349" s="3">
        <v>191.54331223994379</v>
      </c>
      <c r="U349" s="3">
        <v>-5.0336850019865711</v>
      </c>
      <c r="V349" s="3">
        <v>-5.0364970959590849</v>
      </c>
      <c r="W349" s="3"/>
      <c r="X349" s="3"/>
      <c r="Y349" s="3"/>
    </row>
    <row r="350" spans="1:25">
      <c r="A350" s="5">
        <v>730.08046212033764</v>
      </c>
      <c r="B350" s="6">
        <v>6.1679277342552442E-2</v>
      </c>
      <c r="C350" s="3"/>
      <c r="D350" s="3"/>
      <c r="E350" s="3"/>
      <c r="F350" s="3"/>
      <c r="G350" s="3"/>
      <c r="H350" s="3"/>
      <c r="I350" s="3">
        <v>730.08046212033764</v>
      </c>
      <c r="J350" s="3">
        <v>0.98133384462755857</v>
      </c>
      <c r="K350" s="3">
        <v>0.99130837022260487</v>
      </c>
      <c r="L350" s="3">
        <v>0.39173999462908676</v>
      </c>
      <c r="M350" s="3">
        <v>0.35218654709372565</v>
      </c>
      <c r="N350" s="3">
        <v>0.59055295981147904</v>
      </c>
      <c r="O350" s="3">
        <v>0.59069443498588536</v>
      </c>
      <c r="P350" s="3">
        <v>9.0154157820389758E-3</v>
      </c>
      <c r="Q350" s="3">
        <v>8.6692007604551383E-3</v>
      </c>
      <c r="R350" s="3">
        <v>-6.1799686899864463</v>
      </c>
      <c r="S350" s="3">
        <v>-6.133743539615903</v>
      </c>
      <c r="T350" s="3">
        <v>190.52247920600294</v>
      </c>
      <c r="U350" s="3">
        <v>-5.0319378704377113</v>
      </c>
      <c r="V350" s="3">
        <v>-5.0347500818062043</v>
      </c>
      <c r="W350" s="3"/>
      <c r="X350" s="3"/>
      <c r="Y350" s="3"/>
    </row>
    <row r="351" spans="1:25">
      <c r="A351" s="5">
        <v>723.90295709380791</v>
      </c>
      <c r="B351" s="6">
        <v>6.1765472789347624E-2</v>
      </c>
      <c r="C351" s="3"/>
      <c r="D351" s="3"/>
      <c r="E351" s="3"/>
      <c r="F351" s="3"/>
      <c r="G351" s="3"/>
      <c r="H351" s="3"/>
      <c r="I351" s="3">
        <v>723.90295709380791</v>
      </c>
      <c r="J351" s="3">
        <v>0.98270523730330495</v>
      </c>
      <c r="K351" s="3">
        <v>0.99202759421270303</v>
      </c>
      <c r="L351" s="3">
        <v>0.38760497644829767</v>
      </c>
      <c r="M351" s="3">
        <v>0.34819920465194243</v>
      </c>
      <c r="N351" s="3">
        <v>0.5948398918398704</v>
      </c>
      <c r="O351" s="3">
        <v>0.59505181136700425</v>
      </c>
      <c r="P351" s="3">
        <v>9.5827259245348968E-3</v>
      </c>
      <c r="Q351" s="3">
        <v>9.2211596507729837E-3</v>
      </c>
      <c r="R351" s="3">
        <v>-6.1775329266126677</v>
      </c>
      <c r="S351" s="3">
        <v>-6.1309713570824051</v>
      </c>
      <c r="T351" s="3">
        <v>189.50911944361113</v>
      </c>
      <c r="U351" s="3">
        <v>-5.0302035292160276</v>
      </c>
      <c r="V351" s="3">
        <v>-5.0330158279432551</v>
      </c>
      <c r="W351" s="3"/>
      <c r="X351" s="3"/>
      <c r="Y351" s="3"/>
    </row>
    <row r="352" spans="1:25">
      <c r="A352" s="5">
        <v>717.79285076696999</v>
      </c>
      <c r="B352" s="6">
        <v>6.1709825547050796E-2</v>
      </c>
      <c r="C352" s="3"/>
      <c r="D352" s="3"/>
      <c r="E352" s="3"/>
      <c r="F352" s="3"/>
      <c r="G352" s="3"/>
      <c r="H352" s="3"/>
      <c r="I352" s="3">
        <v>717.79285076696999</v>
      </c>
      <c r="J352" s="3">
        <v>0.98181987475401977</v>
      </c>
      <c r="K352" s="3">
        <v>0.99270712173021902</v>
      </c>
      <c r="L352" s="3">
        <v>0.38350429565613781</v>
      </c>
      <c r="M352" s="3">
        <v>0.34425045157332929</v>
      </c>
      <c r="N352" s="3">
        <v>0.5990252847175892</v>
      </c>
      <c r="O352" s="3">
        <v>0.59930739863059823</v>
      </c>
      <c r="P352" s="3">
        <v>1.0177541356492008E-2</v>
      </c>
      <c r="Q352" s="3">
        <v>9.8002540598672479E-3</v>
      </c>
      <c r="R352" s="3">
        <v>-6.175123738253145</v>
      </c>
      <c r="S352" s="3">
        <v>-6.1282280239992923</v>
      </c>
      <c r="T352" s="3">
        <v>188.50316166718517</v>
      </c>
      <c r="U352" s="3">
        <v>-5.0284818563179332</v>
      </c>
      <c r="V352" s="3">
        <v>-5.0312942129940303</v>
      </c>
      <c r="W352" s="3"/>
      <c r="X352" s="3"/>
      <c r="Y352" s="3"/>
    </row>
    <row r="353" spans="1:25">
      <c r="A353" s="5">
        <v>711.74928057668001</v>
      </c>
      <c r="B353" s="6">
        <v>6.1748388214854379E-2</v>
      </c>
      <c r="C353" s="3"/>
      <c r="D353" s="3"/>
      <c r="E353" s="3"/>
      <c r="F353" s="3"/>
      <c r="G353" s="3"/>
      <c r="H353" s="3"/>
      <c r="I353" s="3">
        <v>711.74928057668001</v>
      </c>
      <c r="J353" s="3">
        <v>0.98243341714111054</v>
      </c>
      <c r="K353" s="3">
        <v>0.9933472761922304</v>
      </c>
      <c r="L353" s="3">
        <v>0.37943804870336356</v>
      </c>
      <c r="M353" s="3">
        <v>0.3403402306786395</v>
      </c>
      <c r="N353" s="3">
        <v>0.60310852966559414</v>
      </c>
      <c r="O353" s="3">
        <v>0.60346054856743958</v>
      </c>
      <c r="P353" s="3">
        <v>1.0800697823272708E-2</v>
      </c>
      <c r="Q353" s="3">
        <v>1.0407326224014911E-2</v>
      </c>
      <c r="R353" s="3">
        <v>-6.1727407848029809</v>
      </c>
      <c r="S353" s="3">
        <v>-6.125513195435949</v>
      </c>
      <c r="T353" s="3">
        <v>187.50453536420946</v>
      </c>
      <c r="U353" s="3">
        <v>-5.0267727310629304</v>
      </c>
      <c r="V353" s="3">
        <v>-5.0295851168969943</v>
      </c>
      <c r="W353" s="3"/>
      <c r="X353" s="3"/>
      <c r="Y353" s="3"/>
    </row>
    <row r="354" spans="1:25">
      <c r="A354" s="5">
        <v>705.77139635946583</v>
      </c>
      <c r="B354" s="6">
        <v>6.1847166871270898E-2</v>
      </c>
      <c r="C354" s="3"/>
      <c r="D354" s="3"/>
      <c r="E354" s="3"/>
      <c r="F354" s="3"/>
      <c r="G354" s="3"/>
      <c r="H354" s="3"/>
      <c r="I354" s="3">
        <v>705.77139635946583</v>
      </c>
      <c r="J354" s="3">
        <v>0.98400501205669322</v>
      </c>
      <c r="K354" s="3">
        <v>0.99394843974399993</v>
      </c>
      <c r="L354" s="3">
        <v>0.37540631632227672</v>
      </c>
      <c r="M354" s="3">
        <v>0.33646847158608972</v>
      </c>
      <c r="N354" s="3">
        <v>0.60708909207908723</v>
      </c>
      <c r="O354" s="3">
        <v>0.60751068830119737</v>
      </c>
      <c r="P354" s="3">
        <v>1.1453031342635979E-2</v>
      </c>
      <c r="Q354" s="3">
        <v>1.104321942592475E-2</v>
      </c>
      <c r="R354" s="3">
        <v>-6.1703837310464156</v>
      </c>
      <c r="S354" s="3">
        <v>-6.122826530938748</v>
      </c>
      <c r="T354" s="3">
        <v>186.51317078583253</v>
      </c>
      <c r="U354" s="3">
        <v>-5.02507603407751</v>
      </c>
      <c r="V354" s="3">
        <v>-5.0278884208893224</v>
      </c>
      <c r="W354" s="3"/>
      <c r="X354" s="3"/>
      <c r="Y354" s="3"/>
    </row>
    <row r="355" spans="1:25">
      <c r="A355" s="5">
        <v>699.8583601552865</v>
      </c>
      <c r="B355" s="6">
        <v>6.1803608993330671E-2</v>
      </c>
      <c r="C355" s="3"/>
      <c r="D355" s="3"/>
      <c r="E355" s="3"/>
      <c r="F355" s="3"/>
      <c r="G355" s="3"/>
      <c r="H355" s="3"/>
      <c r="I355" s="3">
        <v>699.8583601552865</v>
      </c>
      <c r="J355" s="3">
        <v>0.98331199453663531</v>
      </c>
      <c r="K355" s="3">
        <v>0.99451105124378836</v>
      </c>
      <c r="L355" s="3">
        <v>0.37140916404426938</v>
      </c>
      <c r="M355" s="3">
        <v>0.33263509125386737</v>
      </c>
      <c r="N355" s="3">
        <v>0.61096651019257342</v>
      </c>
      <c r="O355" s="3">
        <v>0.61145731896458122</v>
      </c>
      <c r="P355" s="3">
        <v>1.2135377006945511E-2</v>
      </c>
      <c r="Q355" s="3">
        <v>1.1708776794920767E-2</v>
      </c>
      <c r="R355" s="3">
        <v>-6.1680522465794478</v>
      </c>
      <c r="S355" s="3">
        <v>-6.1201676944703509</v>
      </c>
      <c r="T355" s="3">
        <v>185.52899893758979</v>
      </c>
      <c r="U355" s="3">
        <v>-5.0233916472792819</v>
      </c>
      <c r="V355" s="3">
        <v>-5.0262040074911694</v>
      </c>
      <c r="W355" s="3"/>
      <c r="X355" s="3"/>
      <c r="Y355" s="3"/>
    </row>
    <row r="356" spans="1:25">
      <c r="A356" s="5">
        <v>694.00934601482027</v>
      </c>
      <c r="B356" s="6">
        <v>6.1794754986255272E-2</v>
      </c>
      <c r="C356" s="3"/>
      <c r="D356" s="3"/>
      <c r="E356" s="3"/>
      <c r="F356" s="3"/>
      <c r="G356" s="3"/>
      <c r="H356" s="3"/>
      <c r="I356" s="3">
        <v>694.00934601482027</v>
      </c>
      <c r="J356" s="3">
        <v>0.98317112490946046</v>
      </c>
      <c r="K356" s="3">
        <v>0.99503560417282921</v>
      </c>
      <c r="L356" s="3">
        <v>0.36744664270712596</v>
      </c>
      <c r="M356" s="3">
        <v>0.32883999450850432</v>
      </c>
      <c r="N356" s="3">
        <v>0.61474039369767997</v>
      </c>
      <c r="O356" s="3">
        <v>0.61530001432589143</v>
      </c>
      <c r="P356" s="3">
        <v>1.2848567768023235E-2</v>
      </c>
      <c r="Q356" s="3">
        <v>1.2404840087726153E-2</v>
      </c>
      <c r="R356" s="3">
        <v>-6.1657460057338511</v>
      </c>
      <c r="S356" s="3">
        <v>-6.1175363543499985</v>
      </c>
      <c r="T356" s="3">
        <v>184.55195157023098</v>
      </c>
      <c r="U356" s="3">
        <v>-5.0217194538612722</v>
      </c>
      <c r="V356" s="3">
        <v>-5.0245317604899844</v>
      </c>
      <c r="W356" s="3"/>
      <c r="X356" s="3"/>
      <c r="Y356" s="3"/>
    </row>
    <row r="357" spans="1:25">
      <c r="A357" s="5">
        <v>688.22353980993626</v>
      </c>
      <c r="B357" s="6">
        <v>6.189976505257655E-2</v>
      </c>
      <c r="C357" s="3"/>
      <c r="D357" s="3"/>
      <c r="E357" s="3"/>
      <c r="F357" s="3"/>
      <c r="G357" s="3"/>
      <c r="H357" s="3"/>
      <c r="I357" s="3">
        <v>688.22353980993626</v>
      </c>
      <c r="J357" s="3">
        <v>0.98484186322786416</v>
      </c>
      <c r="K357" s="3">
        <v>0.99552264447741323</v>
      </c>
      <c r="L357" s="3">
        <v>0.36351878895201167</v>
      </c>
      <c r="M357" s="3">
        <v>0.32508307455912067</v>
      </c>
      <c r="N357" s="3">
        <v>0.61841042231783983</v>
      </c>
      <c r="O357" s="3">
        <v>0.61903841937030213</v>
      </c>
      <c r="P357" s="3">
        <v>1.3593433207561772E-2</v>
      </c>
      <c r="Q357" s="3">
        <v>1.3132248452792256E-2</v>
      </c>
      <c r="R357" s="3">
        <v>-6.1634646875024419</v>
      </c>
      <c r="S357" s="3">
        <v>-6.1149321831945374</v>
      </c>
      <c r="T357" s="3">
        <v>183.58196117074752</v>
      </c>
      <c r="U357" s="3">
        <v>-5.0200593382765657</v>
      </c>
      <c r="V357" s="3">
        <v>-5.0228715649254605</v>
      </c>
      <c r="W357" s="3"/>
      <c r="X357" s="3"/>
      <c r="Y357" s="3"/>
    </row>
    <row r="358" spans="1:25">
      <c r="A358" s="5">
        <v>682.50013904736409</v>
      </c>
      <c r="B358" s="6">
        <v>6.189065827269561E-2</v>
      </c>
      <c r="C358" s="3"/>
      <c r="D358" s="3"/>
      <c r="E358" s="3"/>
      <c r="F358" s="3"/>
      <c r="G358" s="3"/>
      <c r="H358" s="3"/>
      <c r="I358" s="3">
        <v>682.50013904736409</v>
      </c>
      <c r="J358" s="3">
        <v>0.98469697191756056</v>
      </c>
      <c r="K358" s="3">
        <v>0.99597276834992354</v>
      </c>
      <c r="L358" s="3">
        <v>0.35962562571027146</v>
      </c>
      <c r="M358" s="3">
        <v>0.32136421349779221</v>
      </c>
      <c r="N358" s="3">
        <v>0.62197634434363458</v>
      </c>
      <c r="O358" s="3">
        <v>0.62267224883978578</v>
      </c>
      <c r="P358" s="3">
        <v>1.4370798296017539E-2</v>
      </c>
      <c r="Q358" s="3">
        <v>1.3891837181130474E-2</v>
      </c>
      <c r="R358" s="3">
        <v>-6.1612079754656142</v>
      </c>
      <c r="S358" s="3">
        <v>-6.1123548578601197</v>
      </c>
      <c r="T358" s="3">
        <v>182.61896095339685</v>
      </c>
      <c r="U358" s="3">
        <v>-5.0184111862229459</v>
      </c>
      <c r="V358" s="3">
        <v>-5.0212233070740995</v>
      </c>
      <c r="W358" s="3"/>
      <c r="X358" s="3"/>
      <c r="Y358" s="3"/>
    </row>
    <row r="359" spans="1:25">
      <c r="A359" s="5">
        <v>676.83835268573148</v>
      </c>
      <c r="B359" s="6">
        <v>6.1933844425994068E-2</v>
      </c>
      <c r="C359" s="3"/>
      <c r="D359" s="3"/>
      <c r="E359" s="3"/>
      <c r="F359" s="3"/>
      <c r="G359" s="3"/>
      <c r="H359" s="3"/>
      <c r="I359" s="3">
        <v>676.83835268573148</v>
      </c>
      <c r="J359" s="3">
        <v>0.98538407519887306</v>
      </c>
      <c r="K359" s="3">
        <v>0.99638661995564926</v>
      </c>
      <c r="L359" s="3">
        <v>0.35576716268002179</v>
      </c>
      <c r="M359" s="3">
        <v>0.31768328278639552</v>
      </c>
      <c r="N359" s="3">
        <v>0.62543797513266408</v>
      </c>
      <c r="O359" s="3">
        <v>0.62620128573546874</v>
      </c>
      <c r="P359" s="3">
        <v>1.5181482142963285E-2</v>
      </c>
      <c r="Q359" s="3">
        <v>1.46844364466202E-2</v>
      </c>
      <c r="R359" s="3">
        <v>-6.1589755577191942</v>
      </c>
      <c r="S359" s="3">
        <v>-6.109804059384909</v>
      </c>
      <c r="T359" s="3">
        <v>181.66288485097073</v>
      </c>
      <c r="U359" s="3">
        <v>-5.0167748846279512</v>
      </c>
      <c r="V359" s="3">
        <v>-5.0195868744345278</v>
      </c>
      <c r="W359" s="3"/>
      <c r="X359" s="3"/>
      <c r="Y359" s="3"/>
    </row>
    <row r="360" spans="1:25">
      <c r="A360" s="5">
        <v>671.23740095558151</v>
      </c>
      <c r="B360" s="6">
        <v>6.2067425666611858E-2</v>
      </c>
      <c r="C360" s="3"/>
      <c r="D360" s="3"/>
      <c r="E360" s="3"/>
      <c r="F360" s="3"/>
      <c r="G360" s="3"/>
      <c r="H360" s="3"/>
      <c r="I360" s="3">
        <v>671.23740095558151</v>
      </c>
      <c r="J360" s="3">
        <v>0.98750938856299608</v>
      </c>
      <c r="K360" s="3">
        <v>0.99676488911211436</v>
      </c>
      <c r="L360" s="3">
        <v>0.35194339679250691</v>
      </c>
      <c r="M360" s="3">
        <v>0.31404014372992306</v>
      </c>
      <c r="N360" s="3">
        <v>0.62879519557770347</v>
      </c>
      <c r="O360" s="3">
        <v>0.62962537978640032</v>
      </c>
      <c r="P360" s="3">
        <v>1.6026296741903947E-2</v>
      </c>
      <c r="Q360" s="3">
        <v>1.5510870038860669E-2</v>
      </c>
      <c r="R360" s="3">
        <v>-6.1567671268034738</v>
      </c>
      <c r="S360" s="3">
        <v>-6.1072794729324542</v>
      </c>
      <c r="T360" s="3">
        <v>180.71366750609005</v>
      </c>
      <c r="U360" s="3">
        <v>-5.0151503216339783</v>
      </c>
      <c r="V360" s="3">
        <v>-5.0179621557126133</v>
      </c>
      <c r="W360" s="3"/>
      <c r="X360" s="3"/>
      <c r="Y360" s="3"/>
    </row>
    <row r="361" spans="1:25">
      <c r="A361" s="5">
        <v>665.69651518242324</v>
      </c>
      <c r="B361" s="6">
        <v>6.2052745112163341E-2</v>
      </c>
      <c r="C361" s="3"/>
      <c r="D361" s="3"/>
      <c r="E361" s="3"/>
      <c r="F361" s="3"/>
      <c r="G361" s="3"/>
      <c r="H361" s="3"/>
      <c r="I361" s="3">
        <v>665.69651518242324</v>
      </c>
      <c r="J361" s="3">
        <v>0.98727581700446077</v>
      </c>
      <c r="K361" s="3">
        <v>0.99710830892756519</v>
      </c>
      <c r="L361" s="3">
        <v>0.34815431266835023</v>
      </c>
      <c r="M361" s="3">
        <v>0.31043464793655323</v>
      </c>
      <c r="N361" s="3">
        <v>0.6320479505466724</v>
      </c>
      <c r="O361" s="3">
        <v>0.63294444588835597</v>
      </c>
      <c r="P361" s="3">
        <v>1.6906045712542481E-2</v>
      </c>
      <c r="Q361" s="3">
        <v>1.637195409160112E-2</v>
      </c>
      <c r="R361" s="3">
        <v>-6.1545823796334442</v>
      </c>
      <c r="S361" s="3">
        <v>-6.1047807877357405</v>
      </c>
      <c r="T361" s="3">
        <v>179.77124426267736</v>
      </c>
      <c r="U361" s="3">
        <v>-5.0135373865836801</v>
      </c>
      <c r="V361" s="3">
        <v>-5.0163490408070679</v>
      </c>
      <c r="W361" s="3"/>
      <c r="X361" s="3"/>
      <c r="Y361" s="3"/>
    </row>
    <row r="362" spans="1:25">
      <c r="A362" s="5">
        <v>660.21493761291617</v>
      </c>
      <c r="B362" s="6">
        <v>6.2015235567632103E-2</v>
      </c>
      <c r="C362" s="3"/>
      <c r="D362" s="3"/>
      <c r="E362" s="3"/>
      <c r="F362" s="3"/>
      <c r="G362" s="3"/>
      <c r="H362" s="3"/>
      <c r="I362" s="3">
        <v>660.21493761291617</v>
      </c>
      <c r="J362" s="3">
        <v>0.98667903009107605</v>
      </c>
      <c r="K362" s="3">
        <v>0.99741765340513544</v>
      </c>
      <c r="L362" s="3">
        <v>0.34439988306374647</v>
      </c>
      <c r="M362" s="3">
        <v>0.30686663776480538</v>
      </c>
      <c r="N362" s="3">
        <v>0.63519624729789903</v>
      </c>
      <c r="O362" s="3">
        <v>0.63615846251614472</v>
      </c>
      <c r="P362" s="3">
        <v>1.7821523043489891E-2</v>
      </c>
      <c r="Q362" s="3">
        <v>1.7268495809772022E-2</v>
      </c>
      <c r="R362" s="3">
        <v>-6.1524210174302585</v>
      </c>
      <c r="S362" s="3">
        <v>-6.1023076970421437</v>
      </c>
      <c r="T362" s="3">
        <v>178.83555115749138</v>
      </c>
      <c r="U362" s="3">
        <v>-5.0119359700054851</v>
      </c>
      <c r="V362" s="3">
        <v>-5.0147474207949765</v>
      </c>
      <c r="W362" s="3"/>
      <c r="X362" s="3"/>
      <c r="Y362" s="3"/>
    </row>
    <row r="363" spans="1:25">
      <c r="A363" s="5">
        <v>654.79192124394956</v>
      </c>
      <c r="B363" s="6">
        <v>6.2145253980506299E-2</v>
      </c>
      <c r="C363" s="3"/>
      <c r="D363" s="3"/>
      <c r="E363" s="3"/>
      <c r="F363" s="3"/>
      <c r="G363" s="3"/>
      <c r="H363" s="3"/>
      <c r="I363" s="3">
        <v>654.79192124394956</v>
      </c>
      <c r="J363" s="3">
        <v>0.98874765791026387</v>
      </c>
      <c r="K363" s="3">
        <v>0.99769373501912872</v>
      </c>
      <c r="L363" s="3">
        <v>0.34068006930660177</v>
      </c>
      <c r="M363" s="3">
        <v>0.3033359467578694</v>
      </c>
      <c r="N363" s="3">
        <v>0.63824015387410871</v>
      </c>
      <c r="O363" s="3">
        <v>0.63926747011299534</v>
      </c>
      <c r="P363" s="3">
        <v>1.8773511838418234E-2</v>
      </c>
      <c r="Q363" s="3">
        <v>1.8201292198184019E-2</v>
      </c>
      <c r="R363" s="3">
        <v>-6.1502827456538363</v>
      </c>
      <c r="S363" s="3">
        <v>-6.0998598980590879</v>
      </c>
      <c r="T363" s="3">
        <v>177.90652491183252</v>
      </c>
      <c r="U363" s="3">
        <v>-5.0103459635994003</v>
      </c>
      <c r="V363" s="3">
        <v>-5.0131571879178054</v>
      </c>
      <c r="W363" s="3"/>
      <c r="X363" s="3"/>
      <c r="Y363" s="3"/>
    </row>
    <row r="364" spans="1:25">
      <c r="A364" s="5">
        <v>649.42672965458542</v>
      </c>
      <c r="B364" s="6">
        <v>6.2179208565735701E-2</v>
      </c>
      <c r="C364" s="3"/>
      <c r="D364" s="3"/>
      <c r="E364" s="3"/>
      <c r="F364" s="3"/>
      <c r="G364" s="3"/>
      <c r="H364" s="3"/>
      <c r="I364" s="3">
        <v>649.42672965458542</v>
      </c>
      <c r="J364" s="3">
        <v>0.98928788446773219</v>
      </c>
      <c r="K364" s="3">
        <v>0.99793740226969563</v>
      </c>
      <c r="L364" s="3">
        <v>0.33699482172275547</v>
      </c>
      <c r="M364" s="3">
        <v>0.29984240006535778</v>
      </c>
      <c r="N364" s="3">
        <v>0.6411797974783352</v>
      </c>
      <c r="O364" s="3">
        <v>0.64227156946033337</v>
      </c>
      <c r="P364" s="3">
        <v>1.9762783068605006E-2</v>
      </c>
      <c r="Q364" s="3">
        <v>1.9171128794915112E-2</v>
      </c>
      <c r="R364" s="3">
        <v>-6.1481672739366049</v>
      </c>
      <c r="S364" s="3">
        <v>-6.0974370919003658</v>
      </c>
      <c r="T364" s="3">
        <v>176.98410292330124</v>
      </c>
      <c r="U364" s="3">
        <v>-5.0087672602228999</v>
      </c>
      <c r="V364" s="3">
        <v>-5.0115782355673453</v>
      </c>
      <c r="W364" s="3"/>
      <c r="X364" s="3"/>
      <c r="Y364" s="3"/>
    </row>
    <row r="365" spans="1:25">
      <c r="A365" s="5">
        <v>644.11863684092975</v>
      </c>
      <c r="B365" s="6">
        <v>6.2112547308379201E-2</v>
      </c>
      <c r="C365" s="3"/>
      <c r="D365" s="3"/>
      <c r="E365" s="3"/>
      <c r="F365" s="3"/>
      <c r="G365" s="3"/>
      <c r="H365" s="3"/>
      <c r="I365" s="3">
        <v>644.11863684092975</v>
      </c>
      <c r="J365" s="3">
        <v>0.98822728598493792</v>
      </c>
      <c r="K365" s="3">
        <v>0.99814953722205191</v>
      </c>
      <c r="L365" s="3">
        <v>0.33334408005231647</v>
      </c>
      <c r="M365" s="3">
        <v>0.29638581485277976</v>
      </c>
      <c r="N365" s="3">
        <v>0.64401536283493199</v>
      </c>
      <c r="O365" s="3">
        <v>0.6451709200311162</v>
      </c>
      <c r="P365" s="3">
        <v>2.0790094334803413E-2</v>
      </c>
      <c r="Q365" s="3">
        <v>2.0178778412361039E-2</v>
      </c>
      <c r="R365" s="3">
        <v>-6.1460743160183835</v>
      </c>
      <c r="S365" s="3">
        <v>-6.0950389835333185</v>
      </c>
      <c r="T365" s="3">
        <v>176.06822325769863</v>
      </c>
      <c r="U365" s="3">
        <v>-5.0071997538770718</v>
      </c>
      <c r="V365" s="3">
        <v>-5.0100104582719274</v>
      </c>
      <c r="W365" s="3"/>
      <c r="X365" s="3"/>
      <c r="Y365" s="3"/>
    </row>
    <row r="366" spans="1:25">
      <c r="A366" s="5">
        <v>638.86692705370081</v>
      </c>
      <c r="B366" s="6">
        <v>6.221102231323216E-2</v>
      </c>
      <c r="C366" s="3"/>
      <c r="D366" s="3"/>
      <c r="E366" s="3"/>
      <c r="F366" s="3"/>
      <c r="G366" s="3"/>
      <c r="H366" s="3"/>
      <c r="I366" s="3">
        <v>638.86692705370081</v>
      </c>
      <c r="J366" s="3">
        <v>0.98979404972270635</v>
      </c>
      <c r="K366" s="3">
        <v>0.99833105303621239</v>
      </c>
      <c r="L366" s="3">
        <v>0.32972777385623869</v>
      </c>
      <c r="M366" s="3">
        <v>0.29296600069884754</v>
      </c>
      <c r="N366" s="3">
        <v>0.64674709053866075</v>
      </c>
      <c r="O366" s="3">
        <v>0.64796573832991544</v>
      </c>
      <c r="P366" s="3">
        <v>2.1856188641313053E-2</v>
      </c>
      <c r="Q366" s="3">
        <v>2.1224999888934049E-2</v>
      </c>
      <c r="R366" s="3">
        <v>-6.1440035896823444</v>
      </c>
      <c r="S366" s="3">
        <v>-6.0926652817265836</v>
      </c>
      <c r="T366" s="3">
        <v>175.15882464105695</v>
      </c>
      <c r="U366" s="3">
        <v>-5.0056433396929707</v>
      </c>
      <c r="V366" s="3">
        <v>-5.0084537516829917</v>
      </c>
      <c r="W366" s="3"/>
      <c r="X366" s="3"/>
      <c r="Y366" s="3"/>
    </row>
    <row r="367" spans="1:25">
      <c r="A367" s="5">
        <v>633.67089463866739</v>
      </c>
      <c r="B367" s="6">
        <v>6.2248757338240049E-2</v>
      </c>
      <c r="C367" s="3"/>
      <c r="D367" s="3"/>
      <c r="E367" s="3"/>
      <c r="F367" s="3"/>
      <c r="G367" s="3"/>
      <c r="H367" s="3"/>
      <c r="I367" s="3">
        <v>633.67089463866739</v>
      </c>
      <c r="J367" s="3">
        <v>0.99039442409094747</v>
      </c>
      <c r="K367" s="3">
        <v>0.99848289149308866</v>
      </c>
      <c r="L367" s="3">
        <v>0.32614582291321481</v>
      </c>
      <c r="M367" s="3">
        <v>0.28958275998099747</v>
      </c>
      <c r="N367" s="3">
        <v>0.6493752753947889</v>
      </c>
      <c r="O367" s="3">
        <v>0.65065629622261356</v>
      </c>
      <c r="P367" s="3">
        <v>2.2961793185084987E-2</v>
      </c>
      <c r="Q367" s="3">
        <v>2.2310536854276499E-2</v>
      </c>
      <c r="R367" s="3">
        <v>-6.141954816692091</v>
      </c>
      <c r="S367" s="3">
        <v>-6.0903156989987046</v>
      </c>
      <c r="T367" s="3">
        <v>174.25584645170775</v>
      </c>
      <c r="U367" s="3">
        <v>-5.0040979139180486</v>
      </c>
      <c r="V367" s="3">
        <v>-5.00690801256152</v>
      </c>
      <c r="W367" s="3"/>
      <c r="X367" s="3"/>
      <c r="Y367" s="3"/>
    </row>
    <row r="368" spans="1:25">
      <c r="A368" s="5">
        <v>628.52984387968195</v>
      </c>
      <c r="B368" s="6">
        <v>6.2176035158995148E-2</v>
      </c>
      <c r="C368" s="3"/>
      <c r="D368" s="3"/>
      <c r="E368" s="3"/>
      <c r="F368" s="3"/>
      <c r="G368" s="3"/>
      <c r="H368" s="3"/>
      <c r="I368" s="3">
        <v>628.52984387968195</v>
      </c>
      <c r="J368" s="3">
        <v>0.98923739471539651</v>
      </c>
      <c r="K368" s="3">
        <v>0.9986060205225743</v>
      </c>
      <c r="L368" s="3">
        <v>0.32259813760695888</v>
      </c>
      <c r="M368" s="3">
        <v>0.28623588824919971</v>
      </c>
      <c r="N368" s="3">
        <v>0.65190026475298091</v>
      </c>
      <c r="O368" s="3">
        <v>0.65324291925870015</v>
      </c>
      <c r="P368" s="3">
        <v>2.41076181626345E-2</v>
      </c>
      <c r="Q368" s="3">
        <v>2.3436116510878378E-2</v>
      </c>
      <c r="R368" s="3">
        <v>-6.1399277227297722</v>
      </c>
      <c r="S368" s="3">
        <v>-6.0879899515673515</v>
      </c>
      <c r="T368" s="3">
        <v>173.35922871251566</v>
      </c>
      <c r="U368" s="3">
        <v>-5.0025633739028583</v>
      </c>
      <c r="V368" s="3">
        <v>-5.0053731387648499</v>
      </c>
      <c r="W368" s="3"/>
      <c r="X368" s="3"/>
      <c r="Y368" s="3"/>
    </row>
    <row r="369" spans="1:25">
      <c r="A369" s="5">
        <v>623.4430888443942</v>
      </c>
      <c r="B369" s="6">
        <v>6.2271145488984533E-2</v>
      </c>
      <c r="C369" s="3"/>
      <c r="D369" s="3"/>
      <c r="E369" s="3"/>
      <c r="F369" s="3"/>
      <c r="G369" s="3"/>
      <c r="H369" s="3"/>
      <c r="I369" s="3">
        <v>623.4430888443942</v>
      </c>
      <c r="J369" s="3">
        <v>0.99075062557369464</v>
      </c>
      <c r="K369" s="3">
        <v>0.9987014317390952</v>
      </c>
      <c r="L369" s="3">
        <v>0.31908461930401733</v>
      </c>
      <c r="M369" s="3">
        <v>0.28292517458838512</v>
      </c>
      <c r="N369" s="3">
        <v>0.65432245683762658</v>
      </c>
      <c r="O369" s="3">
        <v>0.65572598498882506</v>
      </c>
      <c r="P369" s="3">
        <v>2.5294355597451291E-2</v>
      </c>
      <c r="Q369" s="3">
        <v>2.4602448434857704E-2</v>
      </c>
      <c r="R369" s="3">
        <v>-6.137922037335243</v>
      </c>
      <c r="S369" s="3">
        <v>-6.0856877592992547</v>
      </c>
      <c r="T369" s="3">
        <v>172.46891208321196</v>
      </c>
      <c r="U369" s="3">
        <v>-5.0010396180879368</v>
      </c>
      <c r="V369" s="3">
        <v>-5.003849029233737</v>
      </c>
      <c r="W369" s="3"/>
      <c r="X369" s="3"/>
      <c r="Y369" s="3"/>
    </row>
    <row r="370" spans="1:25">
      <c r="A370" s="5">
        <v>618.40995323256641</v>
      </c>
      <c r="B370" s="6">
        <v>6.2322981293192733E-2</v>
      </c>
      <c r="C370" s="3"/>
      <c r="D370" s="3"/>
      <c r="E370" s="3"/>
      <c r="F370" s="3"/>
      <c r="G370" s="3"/>
      <c r="H370" s="3"/>
      <c r="I370" s="3">
        <v>618.40995323256641</v>
      </c>
      <c r="J370" s="3">
        <v>0.99157534712077899</v>
      </c>
      <c r="K370" s="3">
        <v>0.99877013798990433</v>
      </c>
      <c r="L370" s="3">
        <v>0.31560516072220463</v>
      </c>
      <c r="M370" s="3">
        <v>0.27965040196969387</v>
      </c>
      <c r="N370" s="3">
        <v>0.65664229907716998</v>
      </c>
      <c r="O370" s="3">
        <v>0.65810592128026013</v>
      </c>
      <c r="P370" s="3">
        <v>2.6522678190529742E-2</v>
      </c>
      <c r="Q370" s="3">
        <v>2.5810223398612886E-2</v>
      </c>
      <c r="R370" s="3">
        <v>-6.135937493846261</v>
      </c>
      <c r="S370" s="3">
        <v>-6.0834088456608315</v>
      </c>
      <c r="T370" s="3">
        <v>171.58483785277605</v>
      </c>
      <c r="U370" s="3">
        <v>-4.9995265459907641</v>
      </c>
      <c r="V370" s="3">
        <v>-5.0023355839792716</v>
      </c>
      <c r="W370" s="3"/>
      <c r="X370" s="3"/>
      <c r="Y370" s="3"/>
    </row>
    <row r="371" spans="1:25">
      <c r="A371" s="5">
        <v>613.42977022691957</v>
      </c>
      <c r="B371" s="6">
        <v>6.2221287376488063E-2</v>
      </c>
      <c r="C371" s="3"/>
      <c r="D371" s="3"/>
      <c r="E371" s="3"/>
      <c r="F371" s="3"/>
      <c r="G371" s="3"/>
      <c r="H371" s="3"/>
      <c r="I371" s="3">
        <v>613.42977022691957</v>
      </c>
      <c r="J371" s="3">
        <v>0.98995736963215197</v>
      </c>
      <c r="K371" s="3">
        <v>0.99881317092116406</v>
      </c>
      <c r="L371" s="3">
        <v>0.31215964628978216</v>
      </c>
      <c r="M371" s="3">
        <v>0.27641134759076885</v>
      </c>
      <c r="N371" s="3">
        <v>0.65886028643483951</v>
      </c>
      <c r="O371" s="3">
        <v>0.66038320463277578</v>
      </c>
      <c r="P371" s="3">
        <v>2.779323819654228E-2</v>
      </c>
      <c r="Q371" s="3">
        <v>2.7060112217976402E-2</v>
      </c>
      <c r="R371" s="3">
        <v>-6.1339738293396717</v>
      </c>
      <c r="S371" s="3">
        <v>-6.0811529376694553</v>
      </c>
      <c r="T371" s="3">
        <v>170.70694793200482</v>
      </c>
      <c r="U371" s="3">
        <v>-4.9980240581930433</v>
      </c>
      <c r="V371" s="3">
        <v>-5.0008327040704321</v>
      </c>
      <c r="W371" s="3"/>
      <c r="X371" s="3"/>
      <c r="Y371" s="3"/>
    </row>
    <row r="372" spans="1:25">
      <c r="A372" s="5">
        <v>608.50188234656309</v>
      </c>
      <c r="B372" s="6">
        <v>6.2294469491447971E-2</v>
      </c>
      <c r="C372" s="3"/>
      <c r="D372" s="3"/>
      <c r="E372" s="3"/>
      <c r="F372" s="3"/>
      <c r="G372" s="3"/>
      <c r="H372" s="3"/>
      <c r="I372" s="3">
        <v>608.50188234656309</v>
      </c>
      <c r="J372" s="3">
        <v>0.99112171670828153</v>
      </c>
      <c r="K372" s="3">
        <v>0.99883157856672911</v>
      </c>
      <c r="L372" s="3">
        <v>0.30874795249550024</v>
      </c>
      <c r="M372" s="3">
        <v>0.27320778320537942</v>
      </c>
      <c r="N372" s="3">
        <v>0.66097695974312309</v>
      </c>
      <c r="O372" s="3">
        <v>0.66255835849727984</v>
      </c>
      <c r="P372" s="3">
        <v>2.910666632810582E-2</v>
      </c>
      <c r="Q372" s="3">
        <v>2.8352764626377761E-2</v>
      </c>
      <c r="R372" s="3">
        <v>-6.1320307845736197</v>
      </c>
      <c r="S372" s="3">
        <v>-6.0789197658454883</v>
      </c>
      <c r="T372" s="3">
        <v>169.83518484607771</v>
      </c>
      <c r="U372" s="3">
        <v>-4.9965320563279834</v>
      </c>
      <c r="V372" s="3">
        <v>-4.9993402916212792</v>
      </c>
      <c r="W372" s="3"/>
      <c r="X372" s="3"/>
      <c r="Y372" s="3"/>
    </row>
    <row r="373" spans="1:25">
      <c r="A373" s="5">
        <v>603.62564130277553</v>
      </c>
      <c r="B373" s="6">
        <v>6.2396185544678386E-2</v>
      </c>
      <c r="C373" s="3"/>
      <c r="D373" s="3"/>
      <c r="E373" s="3"/>
      <c r="F373" s="3"/>
      <c r="G373" s="3"/>
      <c r="H373" s="3"/>
      <c r="I373" s="3">
        <v>603.62564130277553</v>
      </c>
      <c r="J373" s="3">
        <v>0.99274004639496993</v>
      </c>
      <c r="K373" s="3">
        <v>0.99882642296425295</v>
      </c>
      <c r="L373" s="3">
        <v>0.30536994822957164</v>
      </c>
      <c r="M373" s="3">
        <v>0.27003947544249784</v>
      </c>
      <c r="N373" s="3">
        <v>0.6629929040441942</v>
      </c>
      <c r="O373" s="3">
        <v>0.66463195159956667</v>
      </c>
      <c r="P373" s="3">
        <v>3.0463570690487139E-2</v>
      </c>
      <c r="Q373" s="3">
        <v>2.9688808178491673E-2</v>
      </c>
      <c r="R373" s="3">
        <v>-6.1301081039306782</v>
      </c>
      <c r="S373" s="3">
        <v>-6.0767090641648913</v>
      </c>
      <c r="T373" s="3">
        <v>168.96949172731911</v>
      </c>
      <c r="U373" s="3">
        <v>-4.9950504430679032</v>
      </c>
      <c r="V373" s="3">
        <v>-4.9978582497787967</v>
      </c>
      <c r="W373" s="3"/>
      <c r="X373" s="3"/>
      <c r="Y373" s="3"/>
    </row>
    <row r="374" spans="1:25">
      <c r="A374" s="5">
        <v>598.80040785722144</v>
      </c>
      <c r="B374" s="6">
        <v>6.2335715986897758E-2</v>
      </c>
      <c r="C374" s="3"/>
      <c r="D374" s="3"/>
      <c r="E374" s="3"/>
      <c r="F374" s="3"/>
      <c r="G374" s="3"/>
      <c r="H374" s="3"/>
      <c r="I374" s="3">
        <v>598.80040785722144</v>
      </c>
      <c r="J374" s="3">
        <v>0.99177795951301406</v>
      </c>
      <c r="K374" s="3">
        <v>0.9987987778030698</v>
      </c>
      <c r="L374" s="3">
        <v>0.30202549511581206</v>
      </c>
      <c r="M374" s="3">
        <v>0.26690618611512568</v>
      </c>
      <c r="N374" s="3">
        <v>0.66490874693831004</v>
      </c>
      <c r="O374" s="3">
        <v>0.666604596271264</v>
      </c>
      <c r="P374" s="3">
        <v>3.1864535748947771E-2</v>
      </c>
      <c r="Q374" s="3">
        <v>3.1068847185677206E-2</v>
      </c>
      <c r="R374" s="3">
        <v>-6.1282055353619542</v>
      </c>
      <c r="S374" s="3">
        <v>-6.0745205700124147</v>
      </c>
      <c r="T374" s="3">
        <v>168.10981230798203</v>
      </c>
      <c r="U374" s="3">
        <v>-4.993579122111889</v>
      </c>
      <c r="V374" s="3">
        <v>-4.9963864827105189</v>
      </c>
      <c r="W374" s="3"/>
      <c r="X374" s="3"/>
      <c r="Y374" s="3"/>
    </row>
    <row r="375" spans="1:25">
      <c r="A375" s="5">
        <v>594.02555168268987</v>
      </c>
      <c r="B375" s="6">
        <v>6.2356404658472309E-2</v>
      </c>
      <c r="C375" s="3"/>
      <c r="D375" s="3"/>
      <c r="E375" s="3"/>
      <c r="F375" s="3"/>
      <c r="G375" s="3"/>
      <c r="H375" s="3"/>
      <c r="I375" s="3">
        <v>594.02555168268987</v>
      </c>
      <c r="J375" s="3">
        <v>0.99210712182637473</v>
      </c>
      <c r="K375" s="3">
        <v>0.99874972610808777</v>
      </c>
      <c r="L375" s="3">
        <v>0.29871444783497586</v>
      </c>
      <c r="M375" s="3">
        <v>0.26380767251920167</v>
      </c>
      <c r="N375" s="3">
        <v>0.666725156942228</v>
      </c>
      <c r="O375" s="3">
        <v>0.66847694678998115</v>
      </c>
      <c r="P375" s="3">
        <v>3.3310121330883888E-2</v>
      </c>
      <c r="Q375" s="3">
        <v>3.2493461685380122E-2</v>
      </c>
      <c r="R375" s="3">
        <v>-6.1263228303321657</v>
      </c>
      <c r="S375" s="3">
        <v>-6.072354024135703</v>
      </c>
      <c r="T375" s="3">
        <v>167.25609091318765</v>
      </c>
      <c r="U375" s="3">
        <v>-4.9921179981737023</v>
      </c>
      <c r="V375" s="3">
        <v>-4.9949248955926739</v>
      </c>
      <c r="W375" s="3"/>
      <c r="X375" s="3"/>
      <c r="Y375" s="3"/>
    </row>
    <row r="376" spans="1:25">
      <c r="A376" s="5">
        <v>589.30045122591548</v>
      </c>
      <c r="B376" s="6">
        <v>6.2422588824452285E-2</v>
      </c>
      <c r="C376" s="3"/>
      <c r="D376" s="3"/>
      <c r="E376" s="3"/>
      <c r="F376" s="3"/>
      <c r="G376" s="3"/>
      <c r="H376" s="3"/>
      <c r="I376" s="3">
        <v>589.30045122591548</v>
      </c>
      <c r="J376" s="3">
        <v>0.99316012965741474</v>
      </c>
      <c r="K376" s="3">
        <v>0.99868035796366772</v>
      </c>
      <c r="L376" s="3">
        <v>0.29543665443945422</v>
      </c>
      <c r="M376" s="3">
        <v>0.26074368772253803</v>
      </c>
      <c r="N376" s="3">
        <v>0.66844284185946246</v>
      </c>
      <c r="O376" s="3">
        <v>0.67024969773074417</v>
      </c>
      <c r="P376" s="3">
        <v>3.4800861664751083E-2</v>
      </c>
      <c r="Q376" s="3">
        <v>3.3963206446719477E-2</v>
      </c>
      <c r="R376" s="3">
        <v>-6.1244597437655646</v>
      </c>
      <c r="S376" s="3">
        <v>-6.0702091705996759</v>
      </c>
      <c r="T376" s="3">
        <v>166.40827245388269</v>
      </c>
      <c r="U376" s="3">
        <v>-4.9906669769697363</v>
      </c>
      <c r="V376" s="3">
        <v>-4.9934733945980918</v>
      </c>
      <c r="W376" s="3"/>
      <c r="X376" s="3"/>
      <c r="Y376" s="3"/>
    </row>
    <row r="377" spans="1:25">
      <c r="A377" s="5">
        <v>584.62449357295316</v>
      </c>
      <c r="B377" s="6">
        <v>6.2329280580192638E-2</v>
      </c>
      <c r="C377" s="3"/>
      <c r="D377" s="3"/>
      <c r="E377" s="3"/>
      <c r="F377" s="3"/>
      <c r="G377" s="3"/>
      <c r="H377" s="3"/>
      <c r="I377" s="3">
        <v>584.62449357295316</v>
      </c>
      <c r="J377" s="3">
        <v>0.9916755704663881</v>
      </c>
      <c r="K377" s="3">
        <v>0.99859176828128404</v>
      </c>
      <c r="L377" s="3">
        <v>0.29219195665946041</v>
      </c>
      <c r="M377" s="3">
        <v>0.25771398084436536</v>
      </c>
      <c r="N377" s="3">
        <v>0.67006254716415525</v>
      </c>
      <c r="O377" s="3">
        <v>0.67192358233030836</v>
      </c>
      <c r="P377" s="3">
        <v>3.6337264457668397E-2</v>
      </c>
      <c r="Q377" s="3">
        <v>3.5478610014092575E-2</v>
      </c>
      <c r="R377" s="3">
        <v>-6.1226160339928466</v>
      </c>
      <c r="S377" s="3">
        <v>-6.0680857567419277</v>
      </c>
      <c r="T377" s="3">
        <v>165.56630241996018</v>
      </c>
      <c r="U377" s="3">
        <v>-4.9892259652072326</v>
      </c>
      <c r="V377" s="3">
        <v>-4.9920318868845452</v>
      </c>
      <c r="W377" s="3"/>
      <c r="X377" s="3"/>
      <c r="Y377" s="3"/>
    </row>
    <row r="378" spans="1:25">
      <c r="A378" s="5">
        <v>579.99707431650268</v>
      </c>
      <c r="B378" s="6">
        <v>6.2332061937806667E-2</v>
      </c>
      <c r="C378" s="3"/>
      <c r="D378" s="3"/>
      <c r="E378" s="3"/>
      <c r="F378" s="3"/>
      <c r="G378" s="3"/>
      <c r="H378" s="3"/>
      <c r="I378" s="3">
        <v>579.99707431650268</v>
      </c>
      <c r="J378" s="3">
        <v>0.99171982261197511</v>
      </c>
      <c r="K378" s="3">
        <v>0.99848505461448578</v>
      </c>
      <c r="L378" s="3">
        <v>0.28898019020083654</v>
      </c>
      <c r="M378" s="3">
        <v>0.25471829732532897</v>
      </c>
      <c r="N378" s="3">
        <v>0.67158505440019201</v>
      </c>
      <c r="O378" s="3">
        <v>0.67349937086631573</v>
      </c>
      <c r="P378" s="3">
        <v>3.7919810013457261E-2</v>
      </c>
      <c r="Q378" s="3">
        <v>3.7040173790825706E-2</v>
      </c>
      <c r="R378" s="3">
        <v>-6.1207914626988416</v>
      </c>
      <c r="S378" s="3">
        <v>-6.0659835331283354</v>
      </c>
      <c r="T378" s="3">
        <v>164.73012687345593</v>
      </c>
      <c r="U378" s="3">
        <v>-4.9877948705726443</v>
      </c>
      <c r="V378" s="3">
        <v>-4.9906002805832745</v>
      </c>
      <c r="W378" s="3"/>
      <c r="X378" s="3"/>
      <c r="Y378" s="3"/>
    </row>
    <row r="379" spans="1:25">
      <c r="A379" s="5">
        <v>575.41759742574391</v>
      </c>
      <c r="B379" s="6">
        <v>6.2453502391534119E-2</v>
      </c>
      <c r="C379" s="3"/>
      <c r="D379" s="3"/>
      <c r="E379" s="3"/>
      <c r="F379" s="3"/>
      <c r="G379" s="3"/>
      <c r="H379" s="3"/>
      <c r="I379" s="3">
        <v>575.41759742574391</v>
      </c>
      <c r="J379" s="3">
        <v>0.99365197280056783</v>
      </c>
      <c r="K379" s="3">
        <v>0.99836131502450565</v>
      </c>
      <c r="L379" s="3">
        <v>0.28580118503467344</v>
      </c>
      <c r="M379" s="3">
        <v>0.25175637918855559</v>
      </c>
      <c r="N379" s="3">
        <v>0.67301117959710421</v>
      </c>
      <c r="O379" s="3">
        <v>0.67497786905263479</v>
      </c>
      <c r="P379" s="3">
        <v>3.954895039272803E-2</v>
      </c>
      <c r="Q379" s="3">
        <v>3.8648371164417487E-2</v>
      </c>
      <c r="R379" s="3">
        <v>-6.1189857948711861</v>
      </c>
      <c r="S379" s="3">
        <v>-6.0639022535096441</v>
      </c>
      <c r="T379" s="3">
        <v>163.89969244178641</v>
      </c>
      <c r="U379" s="3">
        <v>-4.9863736017200599</v>
      </c>
      <c r="V379" s="3">
        <v>-4.9891784847873666</v>
      </c>
      <c r="W379" s="3"/>
      <c r="X379" s="3"/>
      <c r="Y379" s="3"/>
    </row>
    <row r="380" spans="1:25">
      <c r="A380" s="5">
        <v>570.88547511814772</v>
      </c>
      <c r="B380" s="6">
        <v>6.2399429509267017E-2</v>
      </c>
      <c r="C380" s="3"/>
      <c r="D380" s="3"/>
      <c r="E380" s="3"/>
      <c r="F380" s="3"/>
      <c r="G380" s="3"/>
      <c r="H380" s="3"/>
      <c r="I380" s="3">
        <v>570.88547511814772</v>
      </c>
      <c r="J380" s="3">
        <v>0.99279165874159192</v>
      </c>
      <c r="K380" s="3">
        <v>0.99822164599957519</v>
      </c>
      <c r="L380" s="3">
        <v>0.28265476567877978</v>
      </c>
      <c r="M380" s="3">
        <v>0.24882796529168266</v>
      </c>
      <c r="N380" s="3">
        <v>0.67434177170423604</v>
      </c>
      <c r="O380" s="3">
        <v>0.67635991645258975</v>
      </c>
      <c r="P380" s="3">
        <v>4.1225108616559376E-2</v>
      </c>
      <c r="Q380" s="3">
        <v>4.0303646675128521E-2</v>
      </c>
      <c r="R380" s="3">
        <v>-6.1171987987497882</v>
      </c>
      <c r="S380" s="3">
        <v>-6.0618416747784671</v>
      </c>
      <c r="T380" s="3">
        <v>163.07494631114707</v>
      </c>
      <c r="U380" s="3">
        <v>-4.9849620682599038</v>
      </c>
      <c r="V380" s="3">
        <v>-4.9877664095406713</v>
      </c>
      <c r="W380" s="3"/>
      <c r="X380" s="3"/>
      <c r="Y380" s="3"/>
    </row>
    <row r="381" spans="1:25">
      <c r="A381" s="5">
        <v>566.40012773348712</v>
      </c>
      <c r="B381" s="6">
        <v>6.2353819820353658E-2</v>
      </c>
      <c r="C381" s="3"/>
      <c r="D381" s="3"/>
      <c r="E381" s="3"/>
      <c r="F381" s="3"/>
      <c r="G381" s="3"/>
      <c r="H381" s="3"/>
      <c r="I381" s="3">
        <v>566.40012773348712</v>
      </c>
      <c r="J381" s="3">
        <v>0.99206599635866488</v>
      </c>
      <c r="K381" s="3">
        <v>0.99806714043081723</v>
      </c>
      <c r="L381" s="3">
        <v>0.27954075147120294</v>
      </c>
      <c r="M381" s="3">
        <v>0.24593279157024669</v>
      </c>
      <c r="N381" s="3">
        <v>0.67557771104449316</v>
      </c>
      <c r="O381" s="3">
        <v>0.67764638491138895</v>
      </c>
      <c r="P381" s="3">
        <v>4.2948677915121157E-2</v>
      </c>
      <c r="Q381" s="3">
        <v>4.2006415229304372E-2</v>
      </c>
      <c r="R381" s="3">
        <v>-6.1154302457771372</v>
      </c>
      <c r="S381" s="3">
        <v>-6.059801556926975</v>
      </c>
      <c r="T381" s="3">
        <v>162.25583621992865</v>
      </c>
      <c r="U381" s="3">
        <v>-4.9835601807476708</v>
      </c>
      <c r="V381" s="3">
        <v>-4.9863639658264916</v>
      </c>
      <c r="W381" s="3"/>
      <c r="X381" s="3"/>
      <c r="Y381" s="3"/>
    </row>
    <row r="382" spans="1:25">
      <c r="A382" s="5">
        <v>561.96098360987605</v>
      </c>
      <c r="B382" s="6">
        <v>6.2434978186591682E-2</v>
      </c>
      <c r="C382" s="3"/>
      <c r="D382" s="3"/>
      <c r="E382" s="3"/>
      <c r="F382" s="3"/>
      <c r="G382" s="3"/>
      <c r="H382" s="3"/>
      <c r="I382" s="3">
        <v>561.96098360987605</v>
      </c>
      <c r="J382" s="3">
        <v>0.99335724773182432</v>
      </c>
      <c r="K382" s="3">
        <v>0.99789888564734575</v>
      </c>
      <c r="L382" s="3">
        <v>0.27645895683593102</v>
      </c>
      <c r="M382" s="3">
        <v>0.24307059127254579</v>
      </c>
      <c r="N382" s="3">
        <v>0.67671990778893365</v>
      </c>
      <c r="O382" s="3">
        <v>0.67883817700907934</v>
      </c>
      <c r="P382" s="3">
        <v>4.4720021022481043E-2</v>
      </c>
      <c r="Q382" s="3">
        <v>4.3757061358809607E-2</v>
      </c>
      <c r="R382" s="3">
        <v>-6.1136799105494388</v>
      </c>
      <c r="S382" s="3">
        <v>-6.0577816630050894</v>
      </c>
      <c r="T382" s="3">
        <v>161.44231045228378</v>
      </c>
      <c r="U382" s="3">
        <v>-4.9821678506729121</v>
      </c>
      <c r="V382" s="3">
        <v>-4.9849710655567474</v>
      </c>
      <c r="W382" s="3"/>
      <c r="X382" s="3"/>
      <c r="Y382" s="3"/>
    </row>
    <row r="383" spans="1:25">
      <c r="A383" s="5">
        <v>557.5674789619294</v>
      </c>
      <c r="B383" s="6">
        <v>6.238727726977171E-2</v>
      </c>
      <c r="C383" s="3"/>
      <c r="D383" s="3"/>
      <c r="E383" s="3"/>
      <c r="F383" s="3"/>
      <c r="G383" s="3"/>
      <c r="H383" s="3"/>
      <c r="I383" s="3">
        <v>557.5674789619294</v>
      </c>
      <c r="J383" s="3">
        <v>0.99259831335204507</v>
      </c>
      <c r="K383" s="3">
        <v>0.99771796151296777</v>
      </c>
      <c r="L383" s="3">
        <v>0.27340919154094345</v>
      </c>
      <c r="M383" s="3">
        <v>0.24024109518628331</v>
      </c>
      <c r="N383" s="3">
        <v>0.67776930045334183</v>
      </c>
      <c r="O383" s="3">
        <v>0.67993622453519509</v>
      </c>
      <c r="P383" s="3">
        <v>4.6539469518682514E-2</v>
      </c>
      <c r="Q383" s="3">
        <v>4.5555938527723182E-2</v>
      </c>
      <c r="R383" s="3">
        <v>-6.1119475707685664</v>
      </c>
      <c r="S383" s="3">
        <v>-6.0557817590793288</v>
      </c>
      <c r="T383" s="3">
        <v>160.634317831727</v>
      </c>
      <c r="U383" s="3">
        <v>-4.9807849904482868</v>
      </c>
      <c r="V383" s="3">
        <v>-4.9835876215610968</v>
      </c>
      <c r="W383" s="3"/>
      <c r="X383" s="3"/>
      <c r="Y383" s="3"/>
    </row>
    <row r="384" spans="1:25">
      <c r="A384" s="5">
        <v>553.21905776095844</v>
      </c>
      <c r="B384" s="6">
        <v>6.2321900152533506E-2</v>
      </c>
      <c r="C384" s="3"/>
      <c r="D384" s="3"/>
      <c r="E384" s="3"/>
      <c r="F384" s="3"/>
      <c r="G384" s="3"/>
      <c r="H384" s="3"/>
      <c r="I384" s="3">
        <v>553.21905776095844</v>
      </c>
      <c r="J384" s="3">
        <v>0.99155814588293356</v>
      </c>
      <c r="K384" s="3">
        <v>0.99752543858667031</v>
      </c>
      <c r="L384" s="3">
        <v>0.27039126094871585</v>
      </c>
      <c r="M384" s="3">
        <v>0.23744403185716284</v>
      </c>
      <c r="N384" s="3">
        <v>0.67872685441787006</v>
      </c>
      <c r="O384" s="3">
        <v>0.68094148698626178</v>
      </c>
      <c r="P384" s="3">
        <v>4.8407323220084467E-2</v>
      </c>
      <c r="Q384" s="3">
        <v>4.7403368487368681E-2</v>
      </c>
      <c r="R384" s="3">
        <v>-6.1102330071948261</v>
      </c>
      <c r="S384" s="3">
        <v>-6.0538016141922819</v>
      </c>
      <c r="T384" s="3">
        <v>159.83180771482068</v>
      </c>
      <c r="U384" s="3">
        <v>-4.9794115133987491</v>
      </c>
      <c r="V384" s="3">
        <v>-4.9822135475760705</v>
      </c>
      <c r="W384" s="3"/>
      <c r="X384" s="3"/>
      <c r="Y384" s="3"/>
    </row>
    <row r="385" spans="1:25">
      <c r="A385" s="5">
        <v>548.9151716170893</v>
      </c>
      <c r="B385" s="6">
        <v>6.2394747270110656E-2</v>
      </c>
      <c r="C385" s="3"/>
      <c r="D385" s="3"/>
      <c r="E385" s="3"/>
      <c r="F385" s="3"/>
      <c r="G385" s="3"/>
      <c r="H385" s="3"/>
      <c r="I385" s="3">
        <v>548.9151716170893</v>
      </c>
      <c r="J385" s="3">
        <v>0.99271716306085855</v>
      </c>
      <c r="K385" s="3">
        <v>0.99732237634884102</v>
      </c>
      <c r="L385" s="3">
        <v>0.26740496625928467</v>
      </c>
      <c r="M385" s="3">
        <v>0.2346791277995964</v>
      </c>
      <c r="N385" s="3">
        <v>0.67959356047073394</v>
      </c>
      <c r="O385" s="3">
        <v>0.68185495008715824</v>
      </c>
      <c r="P385" s="3">
        <v>5.0323849618822428E-2</v>
      </c>
      <c r="Q385" s="3">
        <v>4.929964068063538E-2</v>
      </c>
      <c r="R385" s="3">
        <v>-6.1085360036004728</v>
      </c>
      <c r="S385" s="3">
        <v>-6.0518410003226499</v>
      </c>
      <c r="T385" s="3">
        <v>159.03472998501837</v>
      </c>
      <c r="U385" s="3">
        <v>-4.9780473337510207</v>
      </c>
      <c r="V385" s="3">
        <v>-4.980848758234858</v>
      </c>
      <c r="W385" s="3"/>
      <c r="X385" s="3"/>
      <c r="Y385" s="3"/>
    </row>
    <row r="386" spans="1:25">
      <c r="A386" s="5">
        <v>544.6552796632584</v>
      </c>
      <c r="B386" s="6">
        <v>6.234178132183623E-2</v>
      </c>
      <c r="C386" s="3"/>
      <c r="D386" s="3"/>
      <c r="E386" s="3"/>
      <c r="F386" s="3"/>
      <c r="G386" s="3"/>
      <c r="H386" s="3"/>
      <c r="I386" s="3">
        <v>544.6552796632584</v>
      </c>
      <c r="J386" s="3">
        <v>0.99187446061858098</v>
      </c>
      <c r="K386" s="3">
        <v>0.99710982149496297</v>
      </c>
      <c r="L386" s="3">
        <v>0.26445010474610375</v>
      </c>
      <c r="M386" s="3">
        <v>0.23194610769971608</v>
      </c>
      <c r="N386" s="3">
        <v>0.68037043337682368</v>
      </c>
      <c r="O386" s="3">
        <v>0.68267762433729418</v>
      </c>
      <c r="P386" s="3">
        <v>5.2289283372035554E-2</v>
      </c>
      <c r="Q386" s="3">
        <v>5.1245011696386594E-2</v>
      </c>
      <c r="R386" s="3">
        <v>-6.1068563467239771</v>
      </c>
      <c r="S386" s="3">
        <v>-6.0498996923456767</v>
      </c>
      <c r="T386" s="3">
        <v>158.2430350464538</v>
      </c>
      <c r="U386" s="3">
        <v>-4.9766923666229497</v>
      </c>
      <c r="V386" s="3">
        <v>-4.979493169056485</v>
      </c>
      <c r="W386" s="3"/>
      <c r="X386" s="3"/>
      <c r="Y386" s="3"/>
    </row>
    <row r="387" spans="1:25">
      <c r="A387" s="5">
        <v>540.43884844132322</v>
      </c>
      <c r="B387" s="6">
        <v>6.2277433123945417E-2</v>
      </c>
      <c r="C387" s="3"/>
      <c r="D387" s="3"/>
      <c r="E387" s="3"/>
      <c r="F387" s="3"/>
      <c r="G387" s="3"/>
      <c r="H387" s="3"/>
      <c r="I387" s="3">
        <v>540.43884844132322</v>
      </c>
      <c r="J387" s="3">
        <v>0.99085066353223794</v>
      </c>
      <c r="K387" s="3">
        <v>0.99688880629830645</v>
      </c>
      <c r="L387" s="3">
        <v>0.26152646998481222</v>
      </c>
      <c r="M387" s="3">
        <v>0.22924469461107028</v>
      </c>
      <c r="N387" s="3">
        <v>0.6810585104720529</v>
      </c>
      <c r="O387" s="3">
        <v>0.68341054358238962</v>
      </c>
      <c r="P387" s="3">
        <v>5.4303825841441368E-2</v>
      </c>
      <c r="Q387" s="3">
        <v>5.3239704774482692E-2</v>
      </c>
      <c r="R387" s="3">
        <v>-6.1051938262251122</v>
      </c>
      <c r="S387" s="3">
        <v>-6.0479774679944356</v>
      </c>
      <c r="T387" s="3">
        <v>157.45667381795431</v>
      </c>
      <c r="U387" s="3">
        <v>-4.9753465280132723</v>
      </c>
      <c r="V387" s="3">
        <v>-4.978146696435882</v>
      </c>
      <c r="W387" s="3"/>
      <c r="X387" s="3"/>
      <c r="Y387" s="3"/>
    </row>
    <row r="388" spans="1:25">
      <c r="A388" s="5">
        <v>536.2653517898957</v>
      </c>
      <c r="B388" s="6">
        <v>6.2385629410519616E-2</v>
      </c>
      <c r="C388" s="3"/>
      <c r="D388" s="3"/>
      <c r="E388" s="3"/>
      <c r="F388" s="3"/>
      <c r="G388" s="3"/>
      <c r="H388" s="3"/>
      <c r="I388" s="3">
        <v>536.2653517898957</v>
      </c>
      <c r="J388" s="3">
        <v>0.99257209546939573</v>
      </c>
      <c r="K388" s="3">
        <v>0.99666034704291628</v>
      </c>
      <c r="L388" s="3">
        <v>0.25863385207497791</v>
      </c>
      <c r="M388" s="3">
        <v>0.22657461014296923</v>
      </c>
      <c r="N388" s="3">
        <v>0.68165885028420081</v>
      </c>
      <c r="O388" s="3">
        <v>0.68405476361272133</v>
      </c>
      <c r="P388" s="3">
        <v>5.6367644683737589E-2</v>
      </c>
      <c r="Q388" s="3">
        <v>5.528390936209026E-2</v>
      </c>
      <c r="R388" s="3">
        <v>-6.1035482346407299</v>
      </c>
      <c r="S388" s="3">
        <v>-6.0460741078215348</v>
      </c>
      <c r="T388" s="3">
        <v>156.67559772700736</v>
      </c>
      <c r="U388" s="3">
        <v>-4.9740097347912844</v>
      </c>
      <c r="V388" s="3">
        <v>-4.9768092576334002</v>
      </c>
      <c r="W388" s="3"/>
      <c r="X388" s="3"/>
      <c r="Y388" s="3"/>
    </row>
    <row r="389" spans="1:25">
      <c r="A389" s="5">
        <v>532.13427073403761</v>
      </c>
      <c r="B389" s="6">
        <v>6.2392726509185654E-2</v>
      </c>
      <c r="C389" s="3"/>
      <c r="D389" s="3"/>
      <c r="E389" s="3"/>
      <c r="F389" s="3"/>
      <c r="G389" s="3"/>
      <c r="H389" s="3"/>
      <c r="I389" s="3">
        <v>532.13427073403761</v>
      </c>
      <c r="J389" s="3">
        <v>0.99268501221258265</v>
      </c>
      <c r="K389" s="3">
        <v>0.99642544252800369</v>
      </c>
      <c r="L389" s="3">
        <v>0.25577203785503788</v>
      </c>
      <c r="M389" s="3">
        <v>0.22393557464178326</v>
      </c>
      <c r="N389" s="3">
        <v>0.68217253118087029</v>
      </c>
      <c r="O389" s="3">
        <v>0.68461136078845608</v>
      </c>
      <c r="P389" s="3">
        <v>5.8480873492095485E-2</v>
      </c>
      <c r="Q389" s="3">
        <v>5.7377780721586225E-2</v>
      </c>
      <c r="R389" s="3">
        <v>-6.1019193673412682</v>
      </c>
      <c r="S389" s="3">
        <v>-6.0441893951613608</v>
      </c>
      <c r="T389" s="3">
        <v>155.89975870392274</v>
      </c>
      <c r="U389" s="3">
        <v>-4.9726819046868496</v>
      </c>
      <c r="V389" s="3">
        <v>-4.9754807707651096</v>
      </c>
      <c r="W389" s="3"/>
      <c r="X389" s="3"/>
      <c r="Y389" s="3"/>
    </row>
    <row r="390" spans="1:25">
      <c r="A390" s="5">
        <v>528.04509337680133</v>
      </c>
      <c r="B390" s="6">
        <v>6.2306488778176912E-2</v>
      </c>
      <c r="C390" s="3"/>
      <c r="D390" s="3"/>
      <c r="E390" s="3"/>
      <c r="F390" s="3"/>
      <c r="G390" s="3"/>
      <c r="H390" s="3"/>
      <c r="I390" s="3">
        <v>528.04509337680133</v>
      </c>
      <c r="J390" s="3">
        <v>0.99131294678365811</v>
      </c>
      <c r="K390" s="3">
        <v>0.99618507264464262</v>
      </c>
      <c r="L390" s="3">
        <v>0.25294081111054623</v>
      </c>
      <c r="M390" s="3">
        <v>0.22132730736539499</v>
      </c>
      <c r="N390" s="3">
        <v>0.68260065004516268</v>
      </c>
      <c r="O390" s="3">
        <v>0.68508143069272287</v>
      </c>
      <c r="P390" s="3">
        <v>6.0643611488933762E-2</v>
      </c>
      <c r="Q390" s="3">
        <v>5.9521439590300901E-2</v>
      </c>
      <c r="R390" s="3">
        <v>-6.1003070224879874</v>
      </c>
      <c r="S390" s="3">
        <v>-6.0423231160929483</v>
      </c>
      <c r="T390" s="3">
        <v>155.12910917595937</v>
      </c>
      <c r="U390" s="3">
        <v>-4.9713629562803501</v>
      </c>
      <c r="V390" s="3">
        <v>-4.9741611547926778</v>
      </c>
      <c r="W390" s="3"/>
      <c r="X390" s="3"/>
      <c r="Y390" s="3"/>
    </row>
    <row r="391" spans="1:25">
      <c r="A391" s="5">
        <v>523.99731479252807</v>
      </c>
      <c r="B391" s="6">
        <v>6.2357382314041261E-2</v>
      </c>
      <c r="C391" s="3"/>
      <c r="D391" s="3"/>
      <c r="E391" s="3"/>
      <c r="F391" s="3"/>
      <c r="G391" s="3"/>
      <c r="H391" s="3"/>
      <c r="I391" s="3">
        <v>523.99731479252807</v>
      </c>
      <c r="J391" s="3">
        <v>0.9921226765886797</v>
      </c>
      <c r="K391" s="3">
        <v>0.99594019702547509</v>
      </c>
      <c r="L391" s="3">
        <v>0.25013995277589446</v>
      </c>
      <c r="M391" s="3">
        <v>0.21874952665095904</v>
      </c>
      <c r="N391" s="3">
        <v>0.68294432097956803</v>
      </c>
      <c r="O391" s="3">
        <v>0.68546608681295651</v>
      </c>
      <c r="P391" s="3">
        <v>6.2855923270012687E-2</v>
      </c>
      <c r="Q391" s="3">
        <v>6.1714971892246638E-2</v>
      </c>
      <c r="R391" s="3">
        <v>-6.0987110009908942</v>
      </c>
      <c r="S391" s="3">
        <v>-6.0404750594033327</v>
      </c>
      <c r="T391" s="3">
        <v>154.36360206160538</v>
      </c>
      <c r="U391" s="3">
        <v>-4.9700528089928921</v>
      </c>
      <c r="V391" s="3">
        <v>-4.9728503295137472</v>
      </c>
      <c r="W391" s="3"/>
      <c r="X391" s="3"/>
      <c r="Y391" s="3"/>
    </row>
    <row r="392" spans="1:25">
      <c r="A392" s="5">
        <v>519.99043692194994</v>
      </c>
      <c r="B392" s="6">
        <v>6.2373340640355296E-2</v>
      </c>
      <c r="C392" s="3"/>
      <c r="D392" s="3"/>
      <c r="E392" s="3"/>
      <c r="F392" s="3"/>
      <c r="G392" s="3"/>
      <c r="H392" s="3"/>
      <c r="I392" s="3">
        <v>519.99043692194994</v>
      </c>
      <c r="J392" s="3">
        <v>0.99237657784028799</v>
      </c>
      <c r="K392" s="3">
        <v>0.99569175376792862</v>
      </c>
      <c r="L392" s="3">
        <v>0.2473692411296014</v>
      </c>
      <c r="M392" s="3">
        <v>0.21620195007620235</v>
      </c>
      <c r="N392" s="3">
        <v>0.68320467403852125</v>
      </c>
      <c r="O392" s="3">
        <v>0.68576645925097601</v>
      </c>
      <c r="P392" s="3">
        <v>6.5117838599805883E-2</v>
      </c>
      <c r="Q392" s="3">
        <v>6.3958428501787429E-2</v>
      </c>
      <c r="R392" s="3">
        <v>-6.0971311064673861</v>
      </c>
      <c r="S392" s="3">
        <v>-6.038645016551583</v>
      </c>
      <c r="T392" s="3">
        <v>153.60319076489699</v>
      </c>
      <c r="U392" s="3">
        <v>-4.9687513830765893</v>
      </c>
      <c r="V392" s="3">
        <v>-4.971548215552386</v>
      </c>
      <c r="W392" s="3"/>
      <c r="X392" s="3"/>
      <c r="Y392" s="3"/>
    </row>
    <row r="393" spans="1:25">
      <c r="A393" s="5">
        <v>516.02396846890849</v>
      </c>
      <c r="B393" s="6">
        <v>6.229296584997298E-2</v>
      </c>
      <c r="C393" s="3"/>
      <c r="D393" s="3"/>
      <c r="E393" s="3"/>
      <c r="F393" s="3"/>
      <c r="G393" s="3"/>
      <c r="H393" s="3"/>
      <c r="I393" s="3">
        <v>516.02396846890849</v>
      </c>
      <c r="J393" s="3">
        <v>0.9910977933691445</v>
      </c>
      <c r="K393" s="3">
        <v>0.99544065823127548</v>
      </c>
      <c r="L393" s="3">
        <v>0.24462845198331298</v>
      </c>
      <c r="M393" s="3">
        <v>0.21368429461434371</v>
      </c>
      <c r="N393" s="3">
        <v>0.68338285398999776</v>
      </c>
      <c r="O393" s="3">
        <v>0.68598369346224286</v>
      </c>
      <c r="P393" s="3">
        <v>6.7429352257964703E-2</v>
      </c>
      <c r="Q393" s="3">
        <v>6.6251825059211372E-2</v>
      </c>
      <c r="R393" s="3">
        <v>-6.0955671452015228</v>
      </c>
      <c r="S393" s="3">
        <v>-6.0368327816332519</v>
      </c>
      <c r="T393" s="3">
        <v>152.84782916982772</v>
      </c>
      <c r="U393" s="3">
        <v>-4.9674585996049885</v>
      </c>
      <c r="V393" s="3">
        <v>-4.9702547343502026</v>
      </c>
      <c r="W393" s="3"/>
      <c r="X393" s="3"/>
      <c r="Y393" s="3"/>
    </row>
    <row r="394" spans="1:25">
      <c r="A394" s="5">
        <v>512.09742479881925</v>
      </c>
      <c r="B394" s="6">
        <v>6.2340310915388109E-2</v>
      </c>
      <c r="C394" s="3"/>
      <c r="D394" s="3"/>
      <c r="E394" s="3"/>
      <c r="F394" s="3"/>
      <c r="G394" s="3"/>
      <c r="H394" s="3"/>
      <c r="I394" s="3">
        <v>512.09742479881925</v>
      </c>
      <c r="J394" s="3">
        <v>0.99185106605763484</v>
      </c>
      <c r="K394" s="3">
        <v>0.9951878019077014</v>
      </c>
      <c r="L394" s="3">
        <v>0.24191735886471594</v>
      </c>
      <c r="M394" s="3">
        <v>0.21119627678291525</v>
      </c>
      <c r="N394" s="3">
        <v>0.68348001910646494</v>
      </c>
      <c r="O394" s="3">
        <v>0.68611894902459392</v>
      </c>
      <c r="P394" s="3">
        <v>6.9790423936520504E-2</v>
      </c>
      <c r="Q394" s="3">
        <v>6.8595141837872881E-2</v>
      </c>
      <c r="R394" s="3">
        <v>-6.0940189261039945</v>
      </c>
      <c r="S394" s="3">
        <v>-6.035038151345387</v>
      </c>
      <c r="T394" s="3">
        <v>152.09747163481518</v>
      </c>
      <c r="U394" s="3">
        <v>-4.9661743804636034</v>
      </c>
      <c r="V394" s="3">
        <v>-4.9689698081592599</v>
      </c>
      <c r="W394" s="3"/>
      <c r="X394" s="3"/>
      <c r="Y394" s="3"/>
    </row>
    <row r="395" spans="1:25">
      <c r="A395" s="5">
        <v>508.21032783884181</v>
      </c>
      <c r="B395" s="6">
        <v>6.2392007430329015E-2</v>
      </c>
      <c r="C395" s="3"/>
      <c r="D395" s="3"/>
      <c r="E395" s="3"/>
      <c r="F395" s="3"/>
      <c r="G395" s="3"/>
      <c r="H395" s="3"/>
      <c r="I395" s="3">
        <v>508.21032783884181</v>
      </c>
      <c r="J395" s="3">
        <v>0.99267357147511981</v>
      </c>
      <c r="K395" s="3">
        <v>0.99493405136732793</v>
      </c>
      <c r="L395" s="3">
        <v>0.23923573319443059</v>
      </c>
      <c r="M395" s="3">
        <v>0.20873761278665165</v>
      </c>
      <c r="N395" s="3">
        <v>0.68349733998544138</v>
      </c>
      <c r="O395" s="3">
        <v>0.68617339843675718</v>
      </c>
      <c r="P395" s="3">
        <v>7.2200978187455966E-2</v>
      </c>
      <c r="Q395" s="3">
        <v>7.0988323662546315E-2</v>
      </c>
      <c r="R395" s="3">
        <v>-6.0924862606727599</v>
      </c>
      <c r="S395" s="3">
        <v>-6.0332609249522111</v>
      </c>
      <c r="T395" s="3">
        <v>151.35207298725564</v>
      </c>
      <c r="U395" s="3">
        <v>-4.9648986483405926</v>
      </c>
      <c r="V395" s="3">
        <v>-4.9676933600418121</v>
      </c>
      <c r="W395" s="3"/>
      <c r="X395" s="3"/>
      <c r="Y395" s="3"/>
    </row>
    <row r="396" spans="1:25">
      <c r="A396" s="5">
        <v>504.362205979598</v>
      </c>
      <c r="B396" s="6">
        <v>6.2302357535736833E-2</v>
      </c>
      <c r="C396" s="3"/>
      <c r="D396" s="3"/>
      <c r="E396" s="3"/>
      <c r="F396" s="3"/>
      <c r="G396" s="3"/>
      <c r="H396" s="3"/>
      <c r="I396" s="3">
        <v>504.362205979598</v>
      </c>
      <c r="J396" s="3">
        <v>0.99124721760845569</v>
      </c>
      <c r="K396" s="3">
        <v>0.99468024727702387</v>
      </c>
      <c r="L396" s="3">
        <v>0.23658334445701099</v>
      </c>
      <c r="M396" s="3">
        <v>0.20630801865453541</v>
      </c>
      <c r="N396" s="3">
        <v>0.68343599839987024</v>
      </c>
      <c r="O396" s="3">
        <v>0.68614822594688263</v>
      </c>
      <c r="P396" s="3">
        <v>7.4660904420142671E-2</v>
      </c>
      <c r="Q396" s="3">
        <v>7.3431279878596503E-2</v>
      </c>
      <c r="R396" s="3">
        <v>-6.0909689629542907</v>
      </c>
      <c r="S396" s="3">
        <v>-6.03150090425126</v>
      </c>
      <c r="T396" s="3">
        <v>150.61158851813641</v>
      </c>
      <c r="U396" s="3">
        <v>-4.9636313267175405</v>
      </c>
      <c r="V396" s="3">
        <v>-4.9664253138936427</v>
      </c>
      <c r="W396" s="3"/>
      <c r="X396" s="3"/>
      <c r="Y396" s="3"/>
    </row>
    <row r="397" spans="1:25">
      <c r="A397" s="5">
        <v>500.55259397848243</v>
      </c>
      <c r="B397" s="6">
        <v>6.2332390800483445E-2</v>
      </c>
      <c r="C397" s="3"/>
      <c r="D397" s="3"/>
      <c r="E397" s="3"/>
      <c r="F397" s="3"/>
      <c r="G397" s="3"/>
      <c r="H397" s="3"/>
      <c r="I397" s="3">
        <v>500.55259397848243</v>
      </c>
      <c r="J397" s="3">
        <v>0.99172505490536211</v>
      </c>
      <c r="K397" s="3">
        <v>0.99442720349264691</v>
      </c>
      <c r="L397" s="3">
        <v>0.2339599603662586</v>
      </c>
      <c r="M397" s="3">
        <v>0.20390721037121373</v>
      </c>
      <c r="N397" s="3">
        <v>0.68329718617844071</v>
      </c>
      <c r="O397" s="3">
        <v>0.68604462641122199</v>
      </c>
      <c r="P397" s="3">
        <v>7.7170056947947693E-2</v>
      </c>
      <c r="Q397" s="3">
        <v>7.5923884371345493E-2</v>
      </c>
      <c r="R397" s="3">
        <v>-6.0894668495054507</v>
      </c>
      <c r="S397" s="3">
        <v>-6.0297578935399834</v>
      </c>
      <c r="T397" s="3">
        <v>149.87597397669032</v>
      </c>
      <c r="U397" s="3">
        <v>-4.9623723398603072</v>
      </c>
      <c r="V397" s="3">
        <v>-4.9651655945462059</v>
      </c>
      <c r="W397" s="3"/>
      <c r="X397" s="3"/>
      <c r="Y397" s="3"/>
    </row>
    <row r="398" spans="1:25">
      <c r="A398" s="5">
        <v>496.7810328646699</v>
      </c>
      <c r="B398" s="6">
        <v>6.2414010197294048E-2</v>
      </c>
      <c r="C398" s="3"/>
      <c r="D398" s="3"/>
      <c r="E398" s="3"/>
      <c r="F398" s="3"/>
      <c r="G398" s="3"/>
      <c r="H398" s="3"/>
      <c r="I398" s="3">
        <v>496.7810328646699</v>
      </c>
      <c r="J398" s="3">
        <v>0.99302364139857768</v>
      </c>
      <c r="K398" s="3">
        <v>0.99417570622422025</v>
      </c>
      <c r="L398" s="3">
        <v>0.23136534702491079</v>
      </c>
      <c r="M398" s="3">
        <v>0.20153490400303342</v>
      </c>
      <c r="N398" s="3">
        <v>0.68308210411596115</v>
      </c>
      <c r="O398" s="3">
        <v>0.68586380418311732</v>
      </c>
      <c r="P398" s="3">
        <v>7.9728255083348284E-2</v>
      </c>
      <c r="Q398" s="3">
        <v>7.8465975634869456E-2</v>
      </c>
      <c r="R398" s="3">
        <v>-6.0879797393560393</v>
      </c>
      <c r="S398" s="3">
        <v>-6.028031699583142</v>
      </c>
      <c r="T398" s="3">
        <v>149.14518556522222</v>
      </c>
      <c r="U398" s="3">
        <v>-4.9611216128101763</v>
      </c>
      <c r="V398" s="3">
        <v>-4.9639141281214956</v>
      </c>
      <c r="W398" s="3"/>
      <c r="X398" s="3"/>
      <c r="Y398" s="3"/>
    </row>
    <row r="399" spans="1:25">
      <c r="A399" s="5">
        <v>493.04706984549244</v>
      </c>
      <c r="B399" s="6">
        <v>6.2293212028409616E-2</v>
      </c>
      <c r="C399" s="3"/>
      <c r="D399" s="3"/>
      <c r="E399" s="3"/>
      <c r="F399" s="3"/>
      <c r="G399" s="3"/>
      <c r="H399" s="3"/>
      <c r="I399" s="3">
        <v>493.04706984549244</v>
      </c>
      <c r="J399" s="3">
        <v>0.99110171013409532</v>
      </c>
      <c r="K399" s="3">
        <v>0.99392651327339476</v>
      </c>
      <c r="L399" s="3">
        <v>0.22879926907885648</v>
      </c>
      <c r="M399" s="3">
        <v>0.19919081581866524</v>
      </c>
      <c r="N399" s="3">
        <v>0.68279196091381689</v>
      </c>
      <c r="O399" s="3">
        <v>0.68560697203230825</v>
      </c>
      <c r="P399" s="3">
        <v>8.233528328072133E-2</v>
      </c>
      <c r="Q399" s="3">
        <v>8.1057356889636098E-2</v>
      </c>
      <c r="R399" s="3">
        <v>-6.0865074539718762</v>
      </c>
      <c r="S399" s="3">
        <v>-6.0263221315804687</v>
      </c>
      <c r="T399" s="3">
        <v>148.41917993384547</v>
      </c>
      <c r="U399" s="3">
        <v>-4.9598790713748437</v>
      </c>
      <c r="V399" s="3">
        <v>-4.9626708431469169</v>
      </c>
      <c r="W399" s="3"/>
      <c r="X399" s="3"/>
      <c r="Y399" s="3"/>
    </row>
    <row r="400" spans="1:25">
      <c r="A400" s="5">
        <v>489.35025821448266</v>
      </c>
      <c r="B400" s="6">
        <v>6.2333125183432508E-2</v>
      </c>
      <c r="C400" s="3"/>
      <c r="D400" s="3"/>
      <c r="E400" s="3"/>
      <c r="F400" s="3"/>
      <c r="G400" s="3"/>
      <c r="H400" s="3"/>
      <c r="I400" s="3">
        <v>489.35025821448266</v>
      </c>
      <c r="J400" s="3">
        <v>0.99173673913504001</v>
      </c>
      <c r="K400" s="3">
        <v>0.99368035334242333</v>
      </c>
      <c r="L400" s="3">
        <v>0.22626148986603392</v>
      </c>
      <c r="M400" s="3">
        <v>0.19687466240468246</v>
      </c>
      <c r="N400" s="3">
        <v>0.68242797215052409</v>
      </c>
      <c r="O400" s="3">
        <v>0.68527535009463059</v>
      </c>
      <c r="P400" s="3">
        <v>8.4990891325865306E-2</v>
      </c>
      <c r="Q400" s="3">
        <v>8.3697796247904313E-2</v>
      </c>
      <c r="R400" s="3">
        <v>-6.0850498172185414</v>
      </c>
      <c r="S400" s="3">
        <v>-6.024629001135092</v>
      </c>
      <c r="T400" s="3">
        <v>147.69791417543018</v>
      </c>
      <c r="U400" s="3">
        <v>-4.9586446421197721</v>
      </c>
      <c r="V400" s="3">
        <v>-4.9614356738460987</v>
      </c>
      <c r="W400" s="3"/>
      <c r="X400" s="3"/>
      <c r="Y400" s="3"/>
    </row>
    <row r="401" spans="1:25">
      <c r="A401" s="5">
        <v>485.69015726084791</v>
      </c>
      <c r="B401" s="6">
        <v>6.2474972862020112E-2</v>
      </c>
      <c r="C401" s="3"/>
      <c r="D401" s="3"/>
      <c r="E401" s="3"/>
      <c r="F401" s="3"/>
      <c r="G401" s="3"/>
      <c r="H401" s="3"/>
      <c r="I401" s="3">
        <v>485.69015726084791</v>
      </c>
      <c r="J401" s="3">
        <v>0.99399357374428454</v>
      </c>
      <c r="K401" s="3">
        <v>0.99343792541372866</v>
      </c>
      <c r="L401" s="3">
        <v>0.22375177156007134</v>
      </c>
      <c r="M401" s="3">
        <v>0.19458616077610655</v>
      </c>
      <c r="N401" s="3">
        <v>0.6819913592823188</v>
      </c>
      <c r="O401" s="3">
        <v>0.68487016485203167</v>
      </c>
      <c r="P401" s="3">
        <v>8.7694794571338511E-2</v>
      </c>
      <c r="Q401" s="3">
        <v>8.6387026926054294E-2</v>
      </c>
      <c r="R401" s="3">
        <v>-6.0836066553256885</v>
      </c>
      <c r="S401" s="3">
        <v>-6.0229521222224838</v>
      </c>
      <c r="T401" s="3">
        <v>146.98134582052936</v>
      </c>
      <c r="U401" s="3">
        <v>-4.9574182523595107</v>
      </c>
      <c r="V401" s="3">
        <v>-4.9602085693121136</v>
      </c>
      <c r="W401" s="3"/>
      <c r="X401" s="3"/>
      <c r="Y401" s="3"/>
    </row>
    <row r="402" spans="1:25">
      <c r="A402" s="5">
        <v>482.06633218033585</v>
      </c>
      <c r="B402" s="6">
        <v>6.2340101993959056E-2</v>
      </c>
      <c r="C402" s="3"/>
      <c r="D402" s="3"/>
      <c r="E402" s="3"/>
      <c r="F402" s="3"/>
      <c r="G402" s="3"/>
      <c r="H402" s="3"/>
      <c r="I402" s="3">
        <v>482.06633218033585</v>
      </c>
      <c r="J402" s="3">
        <v>0.99184774206166681</v>
      </c>
      <c r="K402" s="3">
        <v>0.99319989819903531</v>
      </c>
      <c r="L402" s="3">
        <v>0.22126987530887257</v>
      </c>
      <c r="M402" s="3">
        <v>0.19232502848207811</v>
      </c>
      <c r="N402" s="3">
        <v>0.68148334867370342</v>
      </c>
      <c r="O402" s="3">
        <v>0.68439264814285172</v>
      </c>
      <c r="P402" s="3">
        <v>9.0446674216459369E-2</v>
      </c>
      <c r="Q402" s="3">
        <v>8.9124747502828339E-2</v>
      </c>
      <c r="R402" s="3">
        <v>-6.0821777968518891</v>
      </c>
      <c r="S402" s="3">
        <v>-6.021291311159783</v>
      </c>
      <c r="T402" s="3">
        <v>146.26943283240061</v>
      </c>
      <c r="U402" s="3">
        <v>-4.9561998301491696</v>
      </c>
      <c r="V402" s="3">
        <v>-4.9589895177184857</v>
      </c>
      <c r="W402" s="3"/>
      <c r="X402" s="3"/>
      <c r="Y402" s="3"/>
    </row>
    <row r="403" spans="1:25">
      <c r="A403" s="5">
        <v>478.47835398772582</v>
      </c>
      <c r="B403" s="6">
        <v>6.2281282510802595E-2</v>
      </c>
      <c r="C403" s="3"/>
      <c r="D403" s="3"/>
      <c r="E403" s="3"/>
      <c r="F403" s="3"/>
      <c r="G403" s="3"/>
      <c r="H403" s="3"/>
      <c r="I403" s="3">
        <v>478.47835398772582</v>
      </c>
      <c r="J403" s="3">
        <v>0.99091190830952403</v>
      </c>
      <c r="K403" s="3">
        <v>0.99296690965691836</v>
      </c>
      <c r="L403" s="3">
        <v>0.21881556136823008</v>
      </c>
      <c r="M403" s="3">
        <v>0.19009098370694377</v>
      </c>
      <c r="N403" s="3">
        <v>0.68090517065782419</v>
      </c>
      <c r="O403" s="3">
        <v>0.68384403620226242</v>
      </c>
      <c r="P403" s="3">
        <v>9.3246177630864055E-2</v>
      </c>
      <c r="Q403" s="3">
        <v>9.191062222216434E-2</v>
      </c>
      <c r="R403" s="3">
        <v>-6.0807630726501367</v>
      </c>
      <c r="S403" s="3">
        <v>-6.0196463865760093</v>
      </c>
      <c r="T403" s="3">
        <v>145.56213360208218</v>
      </c>
      <c r="U403" s="3">
        <v>-4.9549893042759976</v>
      </c>
      <c r="V403" s="3">
        <v>-4.95777860682119</v>
      </c>
      <c r="W403" s="3"/>
      <c r="X403" s="3"/>
      <c r="Y403" s="3"/>
    </row>
    <row r="404" spans="1:25">
      <c r="A404" s="5">
        <v>474.92579943053795</v>
      </c>
      <c r="B404" s="6">
        <v>6.2406374986004827E-2</v>
      </c>
      <c r="C404" s="3"/>
      <c r="D404" s="3"/>
      <c r="E404" s="3"/>
      <c r="F404" s="3"/>
      <c r="G404" s="3"/>
      <c r="H404" s="3"/>
      <c r="I404" s="3">
        <v>474.92579943053795</v>
      </c>
      <c r="J404" s="3">
        <v>0.9929021631392364</v>
      </c>
      <c r="K404" s="3">
        <v>0.99273956657750906</v>
      </c>
      <c r="L404" s="3">
        <v>0.21638858923057216</v>
      </c>
      <c r="M404" s="3">
        <v>0.1878837453666824</v>
      </c>
      <c r="N404" s="3">
        <v>0.68025805862651201</v>
      </c>
      <c r="O404" s="3">
        <v>0.68322556873269658</v>
      </c>
      <c r="P404" s="3">
        <v>9.60929187204249E-2</v>
      </c>
      <c r="Q404" s="3">
        <v>9.4744281339708539E-2</v>
      </c>
      <c r="R404" s="3">
        <v>-6.0793623158338193</v>
      </c>
      <c r="S404" s="3">
        <v>-6.0180171693825448</v>
      </c>
      <c r="T404" s="3">
        <v>144.85940694355713</v>
      </c>
      <c r="U404" s="3">
        <v>-4.9537866042511025</v>
      </c>
      <c r="V404" s="3">
        <v>-4.9565761670318498</v>
      </c>
      <c r="W404" s="3"/>
      <c r="X404" s="3"/>
      <c r="Y404" s="3"/>
    </row>
    <row r="405" spans="1:25">
      <c r="A405" s="5">
        <v>471.40825090427376</v>
      </c>
      <c r="B405" s="6">
        <v>6.2322426566146942E-2</v>
      </c>
      <c r="C405" s="3"/>
      <c r="D405" s="3"/>
      <c r="E405" s="3"/>
      <c r="F405" s="3"/>
      <c r="G405" s="3"/>
      <c r="H405" s="3"/>
      <c r="I405" s="3">
        <v>471.40825090427376</v>
      </c>
      <c r="J405" s="3">
        <v>0.99156652126470513</v>
      </c>
      <c r="K405" s="3">
        <v>0.99251844423300484</v>
      </c>
      <c r="L405" s="3">
        <v>0.21398871774898642</v>
      </c>
      <c r="M405" s="3">
        <v>0.18570303320100773</v>
      </c>
      <c r="N405" s="3">
        <v>0.67954324814978662</v>
      </c>
      <c r="O405" s="3">
        <v>0.68253848800409944</v>
      </c>
      <c r="P405" s="3">
        <v>9.8986478334231798E-2</v>
      </c>
      <c r="Q405" s="3">
        <v>9.7625321511495375E-2</v>
      </c>
      <c r="R405" s="3">
        <v>-6.077975361743297</v>
      </c>
      <c r="S405" s="3">
        <v>-6.0164034827444377</v>
      </c>
      <c r="T405" s="3">
        <v>144.16121208892218</v>
      </c>
      <c r="U405" s="3">
        <v>-4.9525916603011853</v>
      </c>
      <c r="V405" s="3">
        <v>-4.9553830912840811</v>
      </c>
      <c r="W405" s="3"/>
      <c r="X405" s="3"/>
      <c r="Y405" s="3"/>
    </row>
    <row r="406" spans="1:25">
      <c r="A406" s="5">
        <v>467.92529636888798</v>
      </c>
      <c r="B406" s="6">
        <v>6.225689626812244E-2</v>
      </c>
      <c r="C406" s="3"/>
      <c r="D406" s="3"/>
      <c r="E406" s="3"/>
      <c r="F406" s="3"/>
      <c r="G406" s="3"/>
      <c r="H406" s="3"/>
      <c r="I406" s="3">
        <v>467.92529636888798</v>
      </c>
      <c r="J406" s="3">
        <v>0.99052391664820116</v>
      </c>
      <c r="K406" s="3">
        <v>0.9923040860925314</v>
      </c>
      <c r="L406" s="3">
        <v>0.21161570525664217</v>
      </c>
      <c r="M406" s="3">
        <v>0.18354856786112153</v>
      </c>
      <c r="N406" s="3">
        <v>0.67876197612460309</v>
      </c>
      <c r="O406" s="3">
        <v>0.68178403798375831</v>
      </c>
      <c r="P406" s="3">
        <v>0.1019264047112861</v>
      </c>
      <c r="Q406" s="3">
        <v>0.10055330622368344</v>
      </c>
      <c r="R406" s="3">
        <v>-6.0766020479129725</v>
      </c>
      <c r="S406" s="3">
        <v>-6.0148051520520305</v>
      </c>
      <c r="T406" s="3">
        <v>143.46750868370043</v>
      </c>
      <c r="U406" s="3">
        <v>-4.9514044033605114</v>
      </c>
      <c r="V406" s="3">
        <v>-4.9542015102631511</v>
      </c>
      <c r="W406" s="3"/>
      <c r="X406" s="3"/>
      <c r="Y406" s="3"/>
    </row>
    <row r="407" spans="1:25">
      <c r="A407" s="5">
        <v>464.47652926677739</v>
      </c>
      <c r="B407" s="6">
        <v>6.2375291653773396E-2</v>
      </c>
      <c r="C407" s="3"/>
      <c r="D407" s="3"/>
      <c r="E407" s="3"/>
      <c r="F407" s="3"/>
      <c r="G407" s="3"/>
      <c r="H407" s="3"/>
      <c r="I407" s="3">
        <v>464.47652926677739</v>
      </c>
      <c r="J407" s="3">
        <v>0.99240761898702312</v>
      </c>
      <c r="K407" s="3">
        <v>0.99209700359982711</v>
      </c>
      <c r="L407" s="3">
        <v>0.20926930968172691</v>
      </c>
      <c r="M407" s="3">
        <v>0.18142007099344187</v>
      </c>
      <c r="N407" s="3">
        <v>0.67791547995258206</v>
      </c>
      <c r="O407" s="3">
        <v>0.68096346349550008</v>
      </c>
      <c r="P407" s="3">
        <v>0.10491221396551811</v>
      </c>
      <c r="Q407" s="3">
        <v>0.10352776626171432</v>
      </c>
      <c r="R407" s="3">
        <v>-6.0752422140389513</v>
      </c>
      <c r="S407" s="3">
        <v>-6.0132220048934855</v>
      </c>
      <c r="T407" s="3">
        <v>142.77825678212847</v>
      </c>
      <c r="U407" s="3">
        <v>-4.950224765062857</v>
      </c>
      <c r="V407" s="3">
        <v>-4.9530361360464292</v>
      </c>
      <c r="W407" s="3"/>
      <c r="X407" s="3"/>
      <c r="Y407" s="3"/>
    </row>
    <row r="408" spans="1:25">
      <c r="A408" s="5">
        <v>461.06154844193873</v>
      </c>
      <c r="B408" s="6">
        <v>6.2329217546088375E-2</v>
      </c>
      <c r="C408" s="3"/>
      <c r="D408" s="3"/>
      <c r="E408" s="3"/>
      <c r="F408" s="3"/>
      <c r="G408" s="3"/>
      <c r="H408" s="3"/>
      <c r="I408" s="3">
        <v>461.06154844193873</v>
      </c>
      <c r="J408" s="3">
        <v>0.99167456757688388</v>
      </c>
      <c r="K408" s="3">
        <v>0.99189767601213474</v>
      </c>
      <c r="L408" s="3">
        <v>0.20694928865797502</v>
      </c>
      <c r="M408" s="3">
        <v>0.17931726531923337</v>
      </c>
      <c r="N408" s="3">
        <v>0.67700499674642267</v>
      </c>
      <c r="O408" s="3">
        <v>0.68007800940793539</v>
      </c>
      <c r="P408" s="3">
        <v>0.10794339060773707</v>
      </c>
      <c r="Q408" s="3">
        <v>0.10654820021772865</v>
      </c>
      <c r="R408" s="3">
        <v>-6.0738957019471638</v>
      </c>
      <c r="S408" s="3">
        <v>-6.0116538710276934</v>
      </c>
      <c r="T408" s="3">
        <v>142.09341684257933</v>
      </c>
      <c r="U408" s="3">
        <v>-4.9490526777336621</v>
      </c>
      <c r="V408" s="3">
        <v>-4.9518967770178506</v>
      </c>
      <c r="W408" s="3"/>
      <c r="X408" s="3"/>
      <c r="Y408" s="3"/>
    </row>
    <row r="409" spans="1:25">
      <c r="A409" s="5">
        <v>457.67995806049868</v>
      </c>
      <c r="B409" s="6">
        <v>6.2266788212481813E-2</v>
      </c>
      <c r="C409" s="3"/>
      <c r="D409" s="3"/>
      <c r="E409" s="3"/>
      <c r="F409" s="3"/>
      <c r="G409" s="3"/>
      <c r="H409" s="3"/>
      <c r="I409" s="3">
        <v>457.67995806049868</v>
      </c>
      <c r="J409" s="3">
        <v>0.99068130013593414</v>
      </c>
      <c r="K409" s="3">
        <v>0.99170655029860511</v>
      </c>
      <c r="L409" s="3">
        <v>0.20465539963092599</v>
      </c>
      <c r="M409" s="3">
        <v>0.17723987471041078</v>
      </c>
      <c r="N409" s="3">
        <v>0.67603176256468456</v>
      </c>
      <c r="O409" s="3">
        <v>0.67912891985146062</v>
      </c>
      <c r="P409" s="3">
        <v>0.1110193881029946</v>
      </c>
      <c r="Q409" s="3">
        <v>0.10961407503457035</v>
      </c>
      <c r="R409" s="3">
        <v>-6.0725623555620345</v>
      </c>
      <c r="S409" s="3">
        <v>-6.0101005823579454</v>
      </c>
      <c r="T409" s="3">
        <v>141.41294972296888</v>
      </c>
      <c r="U409" s="3">
        <v>-4.9478880743821776</v>
      </c>
      <c r="V409" s="3">
        <v>-4.9508027529228302</v>
      </c>
      <c r="W409" s="3"/>
      <c r="X409" s="3"/>
      <c r="Y409" s="3"/>
    </row>
    <row r="410" spans="1:25">
      <c r="A410" s="5">
        <v>454.3313675324485</v>
      </c>
      <c r="B410" s="6">
        <v>6.2412255028408338E-2</v>
      </c>
      <c r="C410" s="3"/>
      <c r="D410" s="3"/>
      <c r="E410" s="3"/>
      <c r="F410" s="3"/>
      <c r="G410" s="3"/>
      <c r="H410" s="3"/>
      <c r="I410" s="3">
        <v>454.3313675324485</v>
      </c>
      <c r="J410" s="3">
        <v>0.99299571619087745</v>
      </c>
      <c r="K410" s="3">
        <v>0.99152404109648895</v>
      </c>
      <c r="L410" s="3">
        <v>0.20238739996003924</v>
      </c>
      <c r="M410" s="3">
        <v>0.1751876242615498</v>
      </c>
      <c r="N410" s="3">
        <v>0.67499701167462445</v>
      </c>
      <c r="O410" s="3">
        <v>0.67811743746368169</v>
      </c>
      <c r="P410" s="3">
        <v>0.11413962946182524</v>
      </c>
      <c r="Q410" s="3">
        <v>0.11272482658498791</v>
      </c>
      <c r="R410" s="3">
        <v>-6.0712420208756237</v>
      </c>
      <c r="S410" s="3">
        <v>-6.0085619729060653</v>
      </c>
      <c r="T410" s="3">
        <v>140.73681667629501</v>
      </c>
      <c r="U410" s="3">
        <v>-4.9467308886938284</v>
      </c>
      <c r="V410" s="3">
        <v>-4.9497901372490665</v>
      </c>
      <c r="W410" s="3"/>
      <c r="X410" s="3"/>
      <c r="Y410" s="3"/>
    </row>
    <row r="411" spans="1:25">
      <c r="A411" s="5">
        <v>451.01539143475071</v>
      </c>
      <c r="B411" s="6">
        <v>6.2464472664624696E-2</v>
      </c>
      <c r="C411" s="3"/>
      <c r="D411" s="3"/>
      <c r="E411" s="3"/>
      <c r="F411" s="3"/>
      <c r="G411" s="3"/>
      <c r="H411" s="3"/>
      <c r="I411" s="3">
        <v>451.01539143475071</v>
      </c>
      <c r="J411" s="3">
        <v>0.99382651278761724</v>
      </c>
      <c r="K411" s="3">
        <v>0.99135053072328028</v>
      </c>
      <c r="L411" s="3">
        <v>0.20014504701675442</v>
      </c>
      <c r="M411" s="3">
        <v>0.17316024035834471</v>
      </c>
      <c r="N411" s="3">
        <v>0.67390197584270184</v>
      </c>
      <c r="O411" s="3">
        <v>0.67704480266292399</v>
      </c>
      <c r="P411" s="3">
        <v>0.11730350786382406</v>
      </c>
      <c r="Q411" s="3">
        <v>0.11587986028429853</v>
      </c>
      <c r="R411" s="3">
        <v>-6.0699345459173006</v>
      </c>
      <c r="S411" s="3">
        <v>-6.0070378787874166</v>
      </c>
      <c r="T411" s="3">
        <v>140.0649793461715</v>
      </c>
      <c r="U411" s="3">
        <v>-4.9455810550225667</v>
      </c>
      <c r="V411" s="3">
        <v>-4.9489228016103404</v>
      </c>
      <c r="W411" s="3"/>
      <c r="X411" s="3"/>
      <c r="Y411" s="3"/>
    </row>
    <row r="412" spans="1:25">
      <c r="A412" s="5">
        <v>447.73164943557299</v>
      </c>
      <c r="B412" s="6">
        <v>6.2406702900815528E-2</v>
      </c>
      <c r="C412" s="3"/>
      <c r="D412" s="3"/>
      <c r="E412" s="3"/>
      <c r="F412" s="3"/>
      <c r="G412" s="3"/>
      <c r="H412" s="3"/>
      <c r="I412" s="3">
        <v>447.73164943557299</v>
      </c>
      <c r="J412" s="3">
        <v>0.99290738035182002</v>
      </c>
      <c r="K412" s="3">
        <v>0.99118636924297754</v>
      </c>
      <c r="L412" s="3">
        <v>0.19792809827856694</v>
      </c>
      <c r="M412" s="3">
        <v>0.17115745074248984</v>
      </c>
      <c r="N412" s="3">
        <v>0.67274788365237159</v>
      </c>
      <c r="O412" s="3">
        <v>0.67591225294941826</v>
      </c>
      <c r="P412" s="3">
        <v>0.12051038731203899</v>
      </c>
      <c r="Q412" s="3">
        <v>0.11907855173513029</v>
      </c>
      <c r="R412" s="3">
        <v>-6.0686397807238794</v>
      </c>
      <c r="S412" s="3">
        <v>-6.0055281381864534</v>
      </c>
      <c r="T412" s="3">
        <v>139.39739976246673</v>
      </c>
      <c r="U412" s="3">
        <v>-4.9444385083834144</v>
      </c>
      <c r="V412" s="3">
        <v>-4.9483079624099</v>
      </c>
      <c r="W412" s="3"/>
      <c r="X412" s="3"/>
      <c r="Y412" s="3"/>
    </row>
    <row r="413" spans="1:25">
      <c r="A413" s="5">
        <v>444.47976621971878</v>
      </c>
      <c r="B413" s="6">
        <v>6.2526787311815976E-2</v>
      </c>
      <c r="C413" s="3"/>
      <c r="D413" s="3"/>
      <c r="E413" s="3"/>
      <c r="F413" s="3"/>
      <c r="G413" s="3"/>
      <c r="H413" s="3"/>
      <c r="I413" s="3">
        <v>444.47976621971878</v>
      </c>
      <c r="J413" s="3">
        <v>0.99481795553694141</v>
      </c>
      <c r="K413" s="3">
        <v>0.99103187458454856</v>
      </c>
      <c r="L413" s="3">
        <v>0.19573631141928111</v>
      </c>
      <c r="M413" s="3">
        <v>0.16917898457316338</v>
      </c>
      <c r="N413" s="3">
        <v>0.67153595984878078</v>
      </c>
      <c r="O413" s="3">
        <v>0.67472102223377184</v>
      </c>
      <c r="P413" s="3">
        <v>0.12375960331648662</v>
      </c>
      <c r="Q413" s="3">
        <v>0.12232024740255196</v>
      </c>
      <c r="R413" s="3">
        <v>-6.0673575773102089</v>
      </c>
      <c r="S413" s="3">
        <v>-6.0040325913328774</v>
      </c>
      <c r="T413" s="3">
        <v>138.73404033694325</v>
      </c>
      <c r="U413" s="3">
        <v>-4.9433031844449911</v>
      </c>
      <c r="V413" s="3">
        <v>-4.9481161746354001</v>
      </c>
      <c r="W413" s="3"/>
      <c r="X413" s="3"/>
      <c r="Y413" s="3"/>
    </row>
    <row r="414" spans="1:25">
      <c r="A414" s="5">
        <v>441.25937141534291</v>
      </c>
      <c r="B414" s="6">
        <v>6.2569713993935003E-2</v>
      </c>
      <c r="C414" s="3"/>
      <c r="D414" s="3"/>
      <c r="E414" s="3"/>
      <c r="F414" s="3"/>
      <c r="G414" s="3"/>
      <c r="H414" s="3"/>
      <c r="I414" s="3">
        <v>441.25937141534291</v>
      </c>
      <c r="J414" s="3">
        <v>0.99550093056220024</v>
      </c>
      <c r="K414" s="3">
        <v>0.99088733271066487</v>
      </c>
      <c r="L414" s="3">
        <v>0.19356944439552756</v>
      </c>
      <c r="M414" s="3">
        <v>0.16722457248528841</v>
      </c>
      <c r="N414" s="3">
        <v>0.67026742470995315</v>
      </c>
      <c r="O414" s="3">
        <v>0.67347234019234448</v>
      </c>
      <c r="P414" s="3">
        <v>0.12705046360518418</v>
      </c>
      <c r="Q414" s="3">
        <v>0.12560426531784222</v>
      </c>
      <c r="R414" s="3">
        <v>-6.0660877896402798</v>
      </c>
      <c r="S414" s="3">
        <v>-6.0025510804786553</v>
      </c>
      <c r="T414" s="3">
        <v>138.07486385903692</v>
      </c>
      <c r="U414" s="3">
        <v>-4.9421750195223</v>
      </c>
      <c r="V414" s="3">
        <v>-4.9486044477373321</v>
      </c>
      <c r="W414" s="3"/>
      <c r="X414" s="3"/>
      <c r="Y414" s="3"/>
    </row>
    <row r="415" spans="1:25">
      <c r="A415" s="5">
        <v>438.07009952177742</v>
      </c>
      <c r="B415" s="6">
        <v>6.2465736819246477E-2</v>
      </c>
      <c r="C415" s="3"/>
      <c r="D415" s="3"/>
      <c r="E415" s="3"/>
      <c r="F415" s="3"/>
      <c r="G415" s="3"/>
      <c r="H415" s="3"/>
      <c r="I415" s="3">
        <v>438.07009952177742</v>
      </c>
      <c r="J415" s="3">
        <v>0.99384662582669048</v>
      </c>
      <c r="K415" s="3">
        <v>0.9907529978347327</v>
      </c>
      <c r="L415" s="3">
        <v>0.19142725552962464</v>
      </c>
      <c r="M415" s="3">
        <v>0.16529394664458574</v>
      </c>
      <c r="N415" s="3">
        <v>0.66894349344401816</v>
      </c>
      <c r="O415" s="3">
        <v>0.67216743164907622</v>
      </c>
      <c r="P415" s="3">
        <v>0.13038224886108982</v>
      </c>
      <c r="Q415" s="3">
        <v>0.12892989580939204</v>
      </c>
      <c r="R415" s="3">
        <v>-6.06483027359877</v>
      </c>
      <c r="S415" s="3">
        <v>-6.0010834498756678</v>
      </c>
      <c r="T415" s="3">
        <v>137.41983349158599</v>
      </c>
      <c r="U415" s="3">
        <v>-4.9410539505694109</v>
      </c>
      <c r="V415" s="3">
        <v>-4.9501395936643702</v>
      </c>
      <c r="W415" s="3"/>
      <c r="X415" s="3"/>
      <c r="Y415" s="3"/>
    </row>
    <row r="416" spans="1:25">
      <c r="A416" s="5">
        <v>434.91158983853001</v>
      </c>
      <c r="B416" s="6">
        <v>6.251329349996336E-2</v>
      </c>
      <c r="C416" s="3"/>
      <c r="D416" s="3"/>
      <c r="E416" s="3"/>
      <c r="F416" s="3"/>
      <c r="G416" s="3"/>
      <c r="H416" s="3"/>
      <c r="I416" s="3">
        <v>434.91158983853001</v>
      </c>
      <c r="J416" s="3">
        <v>0.9946032653713861</v>
      </c>
      <c r="K416" s="3">
        <v>0.9906290926842195</v>
      </c>
      <c r="L416" s="3">
        <v>0.18930950358885035</v>
      </c>
      <c r="M416" s="3">
        <v>0.1633868407995811</v>
      </c>
      <c r="N416" s="3">
        <v>0.66756537561202345</v>
      </c>
      <c r="O416" s="3">
        <v>0.67080751598330823</v>
      </c>
      <c r="P416" s="3">
        <v>0.13375421348334574</v>
      </c>
      <c r="Q416" s="3">
        <v>0.1322964022589968</v>
      </c>
      <c r="R416" s="3">
        <v>-6.0635848869630431</v>
      </c>
      <c r="S416" s="3">
        <v>-5.9996295457542361</v>
      </c>
      <c r="T416" s="3">
        <v>136.76891276668476</v>
      </c>
      <c r="U416" s="3">
        <v>-4.9399399151723671</v>
      </c>
      <c r="V416" s="3">
        <v>-4.953217574945886</v>
      </c>
      <c r="W416" s="3"/>
      <c r="X416" s="3"/>
      <c r="Y416" s="3"/>
    </row>
    <row r="417" spans="1:25">
      <c r="A417" s="5">
        <v>431.78348639528912</v>
      </c>
      <c r="B417" s="6">
        <v>6.2543795100336017E-2</v>
      </c>
      <c r="C417" s="3"/>
      <c r="D417" s="3"/>
      <c r="E417" s="3"/>
      <c r="F417" s="3"/>
      <c r="G417" s="3"/>
      <c r="H417" s="3"/>
      <c r="I417" s="3">
        <v>431.78348639528912</v>
      </c>
      <c r="J417" s="3">
        <v>0.99508855401370844</v>
      </c>
      <c r="K417" s="3">
        <v>0.99051580880826251</v>
      </c>
      <c r="L417" s="3">
        <v>0.18721594786128867</v>
      </c>
      <c r="M417" s="3">
        <v>0.16150299033057763</v>
      </c>
      <c r="N417" s="3">
        <v>0.66613427457589591</v>
      </c>
      <c r="O417" s="3">
        <v>0.66939380656311598</v>
      </c>
      <c r="P417" s="3">
        <v>0.13716558637107787</v>
      </c>
      <c r="Q417" s="3">
        <v>0.1357030218820168</v>
      </c>
      <c r="R417" s="3">
        <v>-6.0623514893755512</v>
      </c>
      <c r="S417" s="3">
        <v>-5.9981892163021149</v>
      </c>
      <c r="T417" s="3">
        <v>136.12206558158252</v>
      </c>
      <c r="U417" s="3">
        <v>-4.9388328515421662</v>
      </c>
      <c r="V417" s="3">
        <v>-4.9584741756093296</v>
      </c>
      <c r="W417" s="3"/>
      <c r="X417" s="3"/>
      <c r="Y417" s="3"/>
    </row>
    <row r="418" spans="1:25">
      <c r="A418" s="5">
        <v>428.68543788324286</v>
      </c>
      <c r="B418" s="6">
        <v>6.2466066503919594E-2</v>
      </c>
      <c r="C418" s="3"/>
      <c r="D418" s="3"/>
      <c r="E418" s="3"/>
      <c r="F418" s="3"/>
      <c r="G418" s="3"/>
      <c r="H418" s="3"/>
      <c r="I418" s="3">
        <v>428.68543788324286</v>
      </c>
      <c r="J418" s="3">
        <v>0.99385187119825968</v>
      </c>
      <c r="K418" s="3">
        <v>0.99041330692752627</v>
      </c>
      <c r="L418" s="3">
        <v>0.18514634822834619</v>
      </c>
      <c r="M418" s="3">
        <v>0.15964213229589388</v>
      </c>
      <c r="N418" s="3">
        <v>0.66465138697111026</v>
      </c>
      <c r="O418" s="3">
        <v>0.66792751020379237</v>
      </c>
      <c r="P418" s="3">
        <v>0.14061557172806979</v>
      </c>
      <c r="Q418" s="3">
        <v>0.13914896652938871</v>
      </c>
      <c r="R418" s="3">
        <v>-6.0611299423167582</v>
      </c>
      <c r="S418" s="3">
        <v>-5.9967623116446003</v>
      </c>
      <c r="T418" s="3">
        <v>135.47925619459352</v>
      </c>
      <c r="U418" s="3">
        <v>-4.9377326985077605</v>
      </c>
      <c r="V418" s="3">
        <v>-4.9666832650680313</v>
      </c>
      <c r="W418" s="3"/>
      <c r="X418" s="3"/>
      <c r="Y418" s="3"/>
    </row>
    <row r="419" spans="1:25">
      <c r="A419" s="5">
        <v>425.61709758739607</v>
      </c>
      <c r="B419" s="6">
        <v>6.2541821609262874E-2</v>
      </c>
      <c r="C419" s="3"/>
      <c r="D419" s="3"/>
      <c r="E419" s="3"/>
      <c r="F419" s="3"/>
      <c r="G419" s="3"/>
      <c r="H419" s="3"/>
      <c r="I419" s="3">
        <v>425.61709758739607</v>
      </c>
      <c r="J419" s="3">
        <v>0.99505715524145322</v>
      </c>
      <c r="K419" s="3">
        <v>0.99032171732426111</v>
      </c>
      <c r="L419" s="3">
        <v>0.18310046523392459</v>
      </c>
      <c r="M419" s="3">
        <v>0.15780400547528867</v>
      </c>
      <c r="N419" s="3">
        <v>0.66311790220350098</v>
      </c>
      <c r="O419" s="3">
        <v>0.6664098266509022</v>
      </c>
      <c r="P419" s="3">
        <v>0.14410334988683554</v>
      </c>
      <c r="Q419" s="3">
        <v>0.14263342351011057</v>
      </c>
      <c r="R419" s="3">
        <v>-6.0599201090784494</v>
      </c>
      <c r="S419" s="3">
        <v>-5.9953486838254513</v>
      </c>
      <c r="T419" s="3">
        <v>134.840449221125</v>
      </c>
      <c r="U419" s="3">
        <v>-4.9366393955092569</v>
      </c>
      <c r="V419" s="3">
        <v>-4.9787412214545936</v>
      </c>
      <c r="W419" s="3"/>
      <c r="X419" s="3"/>
      <c r="Y419" s="3"/>
    </row>
    <row r="420" spans="1:25">
      <c r="A420" s="5">
        <v>422.57812331984826</v>
      </c>
      <c r="B420" s="6">
        <v>6.2587597078559029E-2</v>
      </c>
      <c r="C420" s="3"/>
      <c r="D420" s="3"/>
      <c r="E420" s="3"/>
      <c r="F420" s="3"/>
      <c r="G420" s="3"/>
      <c r="H420" s="3"/>
      <c r="I420" s="3">
        <v>422.57812331984826</v>
      </c>
      <c r="J420" s="3">
        <v>0.99578545523473216</v>
      </c>
      <c r="K420" s="3">
        <v>0.9902411402705289</v>
      </c>
      <c r="L420" s="3">
        <v>0.18107806015043659</v>
      </c>
      <c r="M420" s="3">
        <v>0.15598835041065556</v>
      </c>
      <c r="N420" s="3">
        <v>0.66153500196979553</v>
      </c>
      <c r="O420" s="3">
        <v>0.66484194808737573</v>
      </c>
      <c r="P420" s="3">
        <v>0.1476280781502968</v>
      </c>
      <c r="Q420" s="3">
        <v>0.14615555643257028</v>
      </c>
      <c r="R420" s="3">
        <v>-6.0587218547374233</v>
      </c>
      <c r="S420" s="3">
        <v>-5.9939481867883666</v>
      </c>
      <c r="T420" s="3">
        <v>134.20560962967568</v>
      </c>
      <c r="U420" s="3">
        <v>-4.9355528825910726</v>
      </c>
      <c r="V420" s="3">
        <v>-4.9956390358107639</v>
      </c>
      <c r="W420" s="3"/>
      <c r="X420" s="3"/>
      <c r="Y420" s="3"/>
    </row>
    <row r="421" spans="1:25">
      <c r="A421" s="5">
        <v>419.56817735430775</v>
      </c>
      <c r="B421" s="6">
        <v>6.2459189256221223E-2</v>
      </c>
      <c r="C421" s="3"/>
      <c r="D421" s="3"/>
      <c r="E421" s="3"/>
      <c r="F421" s="3"/>
      <c r="G421" s="3"/>
      <c r="H421" s="3"/>
      <c r="I421" s="3">
        <v>419.56817735430775</v>
      </c>
      <c r="J421" s="3">
        <v>0.99374245234293146</v>
      </c>
      <c r="K421" s="3">
        <v>0.99017164649252964</v>
      </c>
      <c r="L421" s="3">
        <v>0.17907889504173544</v>
      </c>
      <c r="M421" s="3">
        <v>0.15419490944425882</v>
      </c>
      <c r="N421" s="3">
        <v>0.65990385980137078</v>
      </c>
      <c r="O421" s="3">
        <v>0.66322505866431236</v>
      </c>
      <c r="P421" s="3">
        <v>0.15118889164942342</v>
      </c>
      <c r="Q421" s="3">
        <v>0.14971450606271811</v>
      </c>
      <c r="R421" s="3">
        <v>-6.0575350461296722</v>
      </c>
      <c r="S421" s="3">
        <v>-5.9925606763597061</v>
      </c>
      <c r="T421" s="3">
        <v>133.57470273794704</v>
      </c>
      <c r="U421" s="3">
        <v>-4.9344731003952731</v>
      </c>
      <c r="V421" s="3">
        <v>-5.0184261871593563</v>
      </c>
      <c r="W421" s="3"/>
      <c r="X421" s="3"/>
      <c r="Y421" s="3"/>
    </row>
    <row r="422" spans="1:25">
      <c r="A422" s="5">
        <v>416.58692636153086</v>
      </c>
      <c r="B422" s="6">
        <v>6.2469054865195217E-2</v>
      </c>
      <c r="C422" s="3"/>
      <c r="D422" s="3"/>
      <c r="E422" s="3"/>
      <c r="F422" s="3"/>
      <c r="G422" s="3"/>
      <c r="H422" s="3"/>
      <c r="I422" s="3">
        <v>416.58692636153086</v>
      </c>
      <c r="J422" s="3">
        <v>0.99389941682762006</v>
      </c>
      <c r="K422" s="3">
        <v>0.99011327766901569</v>
      </c>
      <c r="L422" s="3">
        <v>0.17710273282301045</v>
      </c>
      <c r="M422" s="3">
        <v>0.15242342675442488</v>
      </c>
      <c r="N422" s="3">
        <v>0.65822564063069955</v>
      </c>
      <c r="O422" s="3">
        <v>0.6615603340548224</v>
      </c>
      <c r="P422" s="3">
        <v>0.15478490421530561</v>
      </c>
      <c r="Q422" s="3">
        <v>0.15330939119775924</v>
      </c>
      <c r="R422" s="3">
        <v>-6.0563595518249214</v>
      </c>
      <c r="S422" s="3">
        <v>-5.9911860102319379</v>
      </c>
      <c r="T422" s="3">
        <v>132.94769420898496</v>
      </c>
      <c r="U422" s="3">
        <v>-4.9333999901549781</v>
      </c>
      <c r="V422" s="3">
        <v>-5.0481716959511411</v>
      </c>
      <c r="W422" s="3"/>
      <c r="X422" s="3"/>
      <c r="Y422" s="3"/>
    </row>
    <row r="423" spans="1:25">
      <c r="A423" s="5">
        <v>413.63404134579855</v>
      </c>
      <c r="B423" s="6">
        <v>6.2526483746795661E-2</v>
      </c>
      <c r="C423" s="3"/>
      <c r="D423" s="3"/>
      <c r="E423" s="3"/>
      <c r="F423" s="3"/>
      <c r="G423" s="3"/>
      <c r="H423" s="3"/>
      <c r="I423" s="3">
        <v>413.63404134579855</v>
      </c>
      <c r="J423" s="3">
        <v>0.99481312573605352</v>
      </c>
      <c r="K423" s="3">
        <v>0.99006604696173628</v>
      </c>
      <c r="L423" s="3">
        <v>0.17514933731775914</v>
      </c>
      <c r="M423" s="3">
        <v>0.15067364838885478</v>
      </c>
      <c r="N423" s="3">
        <v>0.65650150038000876</v>
      </c>
      <c r="O423" s="3">
        <v>0.65984894103048108</v>
      </c>
      <c r="P423" s="3">
        <v>0.15841520926396829</v>
      </c>
      <c r="Q423" s="3">
        <v>0.15693930955358473</v>
      </c>
      <c r="R423" s="3">
        <v>-6.0551952421015933</v>
      </c>
      <c r="S423" s="3">
        <v>-5.9898240479480807</v>
      </c>
      <c r="T423" s="3">
        <v>132.32455004734601</v>
      </c>
      <c r="U423" s="3">
        <v>-4.9323334936877892</v>
      </c>
      <c r="V423" s="3">
        <v>-5.0859275574401828</v>
      </c>
      <c r="W423" s="3"/>
      <c r="X423" s="3"/>
      <c r="Y423" s="3"/>
    </row>
    <row r="424" spans="1:25">
      <c r="A424" s="5">
        <v>410.70919758242837</v>
      </c>
      <c r="B424" s="6">
        <v>6.2415937881457786E-2</v>
      </c>
      <c r="C424" s="3"/>
      <c r="D424" s="3"/>
      <c r="E424" s="3"/>
      <c r="F424" s="3"/>
      <c r="G424" s="3"/>
      <c r="H424" s="3"/>
      <c r="I424" s="3">
        <v>410.70919758242837</v>
      </c>
      <c r="J424" s="3">
        <v>0.99305431137061906</v>
      </c>
      <c r="K424" s="3">
        <v>0.99002993957591789</v>
      </c>
      <c r="L424" s="3">
        <v>0.17321847331190096</v>
      </c>
      <c r="M424" s="3">
        <v>0.1489453222956568</v>
      </c>
      <c r="N424" s="3">
        <v>0.65473258557162239</v>
      </c>
      <c r="O424" s="3">
        <v>0.65809203705988428</v>
      </c>
      <c r="P424" s="3">
        <v>0.16207888069239448</v>
      </c>
      <c r="Q424" s="3">
        <v>0.16060333866430249</v>
      </c>
      <c r="R424" s="3">
        <v>-6.0540419889221546</v>
      </c>
      <c r="S424" s="3">
        <v>-5.9884746508872242</v>
      </c>
      <c r="T424" s="3">
        <v>131.70523659536883</v>
      </c>
      <c r="U424" s="3">
        <v>-4.9312735533894179</v>
      </c>
      <c r="V424" s="3">
        <v>-5.1326983802289545</v>
      </c>
      <c r="W424" s="3"/>
      <c r="X424" s="3"/>
      <c r="Y424" s="3"/>
    </row>
    <row r="425" spans="1:25">
      <c r="A425" s="5">
        <v>407.8120745562066</v>
      </c>
      <c r="B425" s="6">
        <v>6.2409897927495656E-2</v>
      </c>
      <c r="C425" s="3"/>
      <c r="D425" s="3"/>
      <c r="E425" s="3"/>
      <c r="F425" s="3"/>
      <c r="G425" s="3"/>
      <c r="H425" s="3"/>
      <c r="I425" s="3">
        <v>407.8120745562066</v>
      </c>
      <c r="J425" s="3">
        <v>0.99295821408319274</v>
      </c>
      <c r="K425" s="3">
        <v>0.99000491334876239</v>
      </c>
      <c r="L425" s="3">
        <v>0.17130990660510725</v>
      </c>
      <c r="M425" s="3">
        <v>0.14723819835211746</v>
      </c>
      <c r="N425" s="3">
        <v>0.65292003295947254</v>
      </c>
      <c r="O425" s="3">
        <v>0.65629076992872293</v>
      </c>
      <c r="P425" s="3">
        <v>0.16577497378418257</v>
      </c>
      <c r="Q425" s="3">
        <v>0.16430053679238601</v>
      </c>
      <c r="R425" s="3">
        <v>-6.0528996659088508</v>
      </c>
      <c r="S425" s="3">
        <v>-5.9871376822509825</v>
      </c>
      <c r="T425" s="3">
        <v>131.08972052941428</v>
      </c>
      <c r="U425" s="3">
        <v>-4.9302201122272447</v>
      </c>
      <c r="V425" s="3">
        <v>-5.1894191887847487</v>
      </c>
      <c r="W425" s="3"/>
      <c r="X425" s="3"/>
      <c r="Y425" s="3"/>
    </row>
    <row r="426" spans="1:25">
      <c r="A426" s="5">
        <v>404.94235590083139</v>
      </c>
      <c r="B426" s="6">
        <v>6.2527107657861541E-2</v>
      </c>
      <c r="C426" s="3"/>
      <c r="D426" s="3"/>
      <c r="E426" s="3"/>
      <c r="F426" s="3"/>
      <c r="G426" s="3"/>
      <c r="H426" s="3"/>
      <c r="I426" s="3">
        <v>404.94235590083139</v>
      </c>
      <c r="J426" s="3">
        <v>0.99482305232844181</v>
      </c>
      <c r="K426" s="3">
        <v>0.98999089936400175</v>
      </c>
      <c r="L426" s="3">
        <v>0.16942340405946699</v>
      </c>
      <c r="M426" s="3">
        <v>0.14555202839136394</v>
      </c>
      <c r="N426" s="3">
        <v>0.65106496918130241</v>
      </c>
      <c r="O426" s="3">
        <v>0.65444627738093808</v>
      </c>
      <c r="P426" s="3">
        <v>0.1695025261232323</v>
      </c>
      <c r="Q426" s="3">
        <v>0.16802994384774758</v>
      </c>
      <c r="R426" s="3">
        <v>-6.0517681483198249</v>
      </c>
      <c r="S426" s="3">
        <v>-5.9858130070510525</v>
      </c>
      <c r="T426" s="3">
        <v>130.47796885621074</v>
      </c>
      <c r="U426" s="3">
        <v>-4.929173113734068</v>
      </c>
      <c r="V426" s="3">
        <v>-5.2197626581573759</v>
      </c>
      <c r="W426" s="3"/>
      <c r="X426" s="3"/>
      <c r="Y426" s="3"/>
    </row>
    <row r="427" spans="1:25">
      <c r="A427" s="5">
        <v>402.09972933934768</v>
      </c>
      <c r="B427" s="6">
        <v>6.2507654489237896E-2</v>
      </c>
      <c r="C427" s="3"/>
      <c r="D427" s="3"/>
      <c r="E427" s="3"/>
      <c r="F427" s="3"/>
      <c r="G427" s="3"/>
      <c r="H427" s="3"/>
      <c r="I427" s="3">
        <v>402.09972933934768</v>
      </c>
      <c r="J427" s="3">
        <v>0.99451354719838636</v>
      </c>
      <c r="K427" s="3">
        <v>0.98998780259054231</v>
      </c>
      <c r="L427" s="3">
        <v>0.16755873364549678</v>
      </c>
      <c r="M427" s="3">
        <v>0.14388656622698892</v>
      </c>
      <c r="N427" s="3">
        <v>0.64916851043098434</v>
      </c>
      <c r="O427" s="3">
        <v>0.65255968678041576</v>
      </c>
      <c r="P427" s="3">
        <v>0.17326055851406122</v>
      </c>
      <c r="Q427" s="3">
        <v>0.17179058231417516</v>
      </c>
      <c r="R427" s="3">
        <v>-6.0506473130256309</v>
      </c>
      <c r="S427" s="3">
        <v>-5.9845004920980607</v>
      </c>
      <c r="T427" s="3"/>
      <c r="U427" s="3"/>
      <c r="V427" s="3"/>
      <c r="W427" s="3"/>
      <c r="X427" s="3"/>
      <c r="Y427" s="3"/>
    </row>
    <row r="428" spans="1:25">
      <c r="A428" s="5">
        <v>399.28388662539209</v>
      </c>
      <c r="B428" s="6">
        <v>6.2505434887342795E-2</v>
      </c>
      <c r="C428" s="3"/>
      <c r="D428" s="3"/>
      <c r="E428" s="3"/>
      <c r="F428" s="3"/>
      <c r="G428" s="3"/>
      <c r="H428" s="3"/>
      <c r="I428" s="3">
        <v>399.28388662539209</v>
      </c>
      <c r="J428" s="3">
        <v>0.99447823273694802</v>
      </c>
      <c r="K428" s="3">
        <v>0.98999550254328783</v>
      </c>
      <c r="L428" s="3">
        <v>0.16571566448559619</v>
      </c>
      <c r="M428" s="3">
        <v>0.14224156767561943</v>
      </c>
      <c r="N428" s="3">
        <v>0.64723176215045575</v>
      </c>
      <c r="O428" s="3">
        <v>0.65063211479261329</v>
      </c>
      <c r="P428" s="3">
        <v>0.1770480759072359</v>
      </c>
      <c r="Q428" s="3">
        <v>0.17558145818184676</v>
      </c>
      <c r="R428" s="3">
        <v>-6.0495370384860685</v>
      </c>
      <c r="S428" s="3">
        <v>-5.9832000059913524</v>
      </c>
      <c r="T428" s="3"/>
      <c r="U428" s="3"/>
      <c r="V428" s="3"/>
      <c r="W428" s="3"/>
      <c r="X428" s="3"/>
      <c r="Y428" s="3"/>
    </row>
    <row r="429" spans="1:25">
      <c r="A429" s="5">
        <v>396.49452348544389</v>
      </c>
      <c r="B429" s="6">
        <v>6.257391458017332E-2</v>
      </c>
      <c r="C429" s="3"/>
      <c r="D429" s="3"/>
      <c r="E429" s="3"/>
      <c r="F429" s="3"/>
      <c r="G429" s="3"/>
      <c r="H429" s="3"/>
      <c r="I429" s="3">
        <v>396.49452348544389</v>
      </c>
      <c r="J429" s="3">
        <v>0.99556776301583039</v>
      </c>
      <c r="K429" s="3">
        <v>0.99001385396424024</v>
      </c>
      <c r="L429" s="3">
        <v>0.16389396689507471</v>
      </c>
      <c r="M429" s="3">
        <v>0.14061679057762891</v>
      </c>
      <c r="N429" s="3">
        <v>0.64525581874082194</v>
      </c>
      <c r="O429" s="3">
        <v>0.64866466708570802</v>
      </c>
      <c r="P429" s="3">
        <v>0.18086406832834356</v>
      </c>
      <c r="Q429" s="3">
        <v>0.17940156188415704</v>
      </c>
      <c r="R429" s="3">
        <v>-6.0484372047274109</v>
      </c>
      <c r="S429" s="3">
        <v>-5.9819114191100562</v>
      </c>
      <c r="T429" s="3"/>
      <c r="U429" s="3"/>
      <c r="V429" s="3"/>
      <c r="W429" s="3"/>
      <c r="X429" s="3"/>
      <c r="Y429" s="3"/>
    </row>
    <row r="430" spans="1:25">
      <c r="A430" s="5">
        <v>393.73133956205754</v>
      </c>
      <c r="B430" s="6">
        <v>6.2485640826630703E-2</v>
      </c>
      <c r="C430" s="3"/>
      <c r="D430" s="3"/>
      <c r="E430" s="3"/>
      <c r="F430" s="3"/>
      <c r="G430" s="3"/>
      <c r="H430" s="3"/>
      <c r="I430" s="3">
        <v>393.73133956205754</v>
      </c>
      <c r="J430" s="3">
        <v>0.99416330392233965</v>
      </c>
      <c r="K430" s="3">
        <v>0.99004268752201741</v>
      </c>
      <c r="L430" s="3">
        <v>0.16209341242072167</v>
      </c>
      <c r="M430" s="3">
        <v>0.13901199481605941</v>
      </c>
      <c r="N430" s="3">
        <v>0.643241763291996</v>
      </c>
      <c r="O430" s="3">
        <v>0.64665843805077583</v>
      </c>
      <c r="P430" s="3">
        <v>0.18470751180929984</v>
      </c>
      <c r="Q430" s="3">
        <v>0.18324986923741443</v>
      </c>
      <c r="R430" s="3">
        <v>-6.047347693320023</v>
      </c>
      <c r="S430" s="3">
        <v>-5.9806346036057354</v>
      </c>
      <c r="T430" s="3"/>
      <c r="U430" s="3"/>
      <c r="V430" s="3"/>
      <c r="W430" s="3"/>
      <c r="X430" s="3"/>
      <c r="Y430" s="3"/>
    </row>
    <row r="431" spans="1:25">
      <c r="A431" s="5">
        <v>390.99403835774109</v>
      </c>
      <c r="B431" s="6">
        <v>6.2446869230576192E-2</v>
      </c>
      <c r="C431" s="3"/>
      <c r="D431" s="3"/>
      <c r="E431" s="3"/>
      <c r="F431" s="3"/>
      <c r="G431" s="3"/>
      <c r="H431" s="3"/>
      <c r="I431" s="3">
        <v>390.99403835774109</v>
      </c>
      <c r="J431" s="3">
        <v>0.993546437430743</v>
      </c>
      <c r="K431" s="3">
        <v>0.9900818105279765</v>
      </c>
      <c r="L431" s="3">
        <v>0.16031377387705473</v>
      </c>
      <c r="M431" s="3">
        <v>0.13742694233363503</v>
      </c>
      <c r="N431" s="3">
        <v>0.64119066733045071</v>
      </c>
      <c r="O431" s="3">
        <v>0.64461451054022578</v>
      </c>
      <c r="P431" s="3">
        <v>0.18857736932047106</v>
      </c>
      <c r="Q431" s="3">
        <v>0.18712534238242867</v>
      </c>
      <c r="R431" s="3">
        <v>-6.0462683873562337</v>
      </c>
      <c r="S431" s="3">
        <v>-5.9793694333957985</v>
      </c>
      <c r="T431" s="3"/>
      <c r="U431" s="3"/>
      <c r="V431" s="3"/>
      <c r="W431" s="3"/>
      <c r="X431" s="3"/>
      <c r="Y431" s="3"/>
    </row>
    <row r="432" spans="1:25">
      <c r="A432" s="5">
        <v>388.28232718001743</v>
      </c>
      <c r="B432" s="6">
        <v>6.2562512157478753E-2</v>
      </c>
      <c r="C432" s="3"/>
      <c r="D432" s="3"/>
      <c r="E432" s="3"/>
      <c r="F432" s="3"/>
      <c r="G432" s="3"/>
      <c r="H432" s="3"/>
      <c r="I432" s="3">
        <v>388.28232718001743</v>
      </c>
      <c r="J432" s="3">
        <v>0.99538634741268084</v>
      </c>
      <c r="K432" s="3">
        <v>0.99013100766715167</v>
      </c>
      <c r="L432" s="3">
        <v>0.15855482538029725</v>
      </c>
      <c r="M432" s="3">
        <v>0.13586139714825884</v>
      </c>
      <c r="N432" s="3">
        <v>0.63910359058453525</v>
      </c>
      <c r="O432" s="3">
        <v>0.64253395562439175</v>
      </c>
      <c r="P432" s="3">
        <v>0.19247259170231917</v>
      </c>
      <c r="Q432" s="3">
        <v>0.19102693072586341</v>
      </c>
      <c r="R432" s="3">
        <v>-6.0451991714286697</v>
      </c>
      <c r="S432" s="3">
        <v>-5.9781157841589687</v>
      </c>
      <c r="T432" s="3"/>
      <c r="U432" s="3"/>
      <c r="V432" s="3"/>
      <c r="W432" s="3"/>
      <c r="X432" s="3"/>
      <c r="Y432" s="3"/>
    </row>
    <row r="433" spans="1:25">
      <c r="A433" s="5">
        <v>385.59591708702487</v>
      </c>
      <c r="B433" s="6">
        <v>6.2521625891156812E-2</v>
      </c>
      <c r="C433" s="3"/>
      <c r="D433" s="3"/>
      <c r="E433" s="3"/>
      <c r="F433" s="3"/>
      <c r="G433" s="3"/>
      <c r="H433" s="3"/>
      <c r="I433" s="3">
        <v>385.59591708702487</v>
      </c>
      <c r="J433" s="3">
        <v>0.99473583594998416</v>
      </c>
      <c r="K433" s="3">
        <v>0.99019004174226777</v>
      </c>
      <c r="L433" s="3">
        <v>0.15681634238014053</v>
      </c>
      <c r="M433" s="3">
        <v>0.13431512536669218</v>
      </c>
      <c r="N433" s="3">
        <v>0.6369815807668544</v>
      </c>
      <c r="O433" s="3">
        <v>0.64041783236528582</v>
      </c>
      <c r="P433" s="3">
        <v>0.19639211859527281</v>
      </c>
      <c r="Q433" s="3">
        <v>0.1949535718808873</v>
      </c>
      <c r="R433" s="3">
        <v>-6.0441399316088136</v>
      </c>
      <c r="S433" s="3">
        <v>-5.9768735333315233</v>
      </c>
      <c r="T433" s="3"/>
      <c r="U433" s="3"/>
      <c r="V433" s="3"/>
      <c r="W433" s="3"/>
      <c r="X433" s="3"/>
      <c r="Y433" s="3"/>
    </row>
    <row r="434" spans="1:25">
      <c r="A434" s="5">
        <v>382.93452283426791</v>
      </c>
      <c r="B434" s="6">
        <v>6.2426599010058911E-2</v>
      </c>
      <c r="C434" s="3"/>
      <c r="D434" s="3"/>
      <c r="E434" s="3"/>
      <c r="F434" s="3"/>
      <c r="G434" s="3"/>
      <c r="H434" s="3"/>
      <c r="I434" s="3">
        <v>382.93452283426791</v>
      </c>
      <c r="J434" s="3">
        <v>0.99322393278593013</v>
      </c>
      <c r="K434" s="3">
        <v>0.99025865442913397</v>
      </c>
      <c r="L434" s="3">
        <v>0.15509810168938631</v>
      </c>
      <c r="M434" s="3">
        <v>0.1327878951968445</v>
      </c>
      <c r="N434" s="3">
        <v>0.63482567337323437</v>
      </c>
      <c r="O434" s="3">
        <v>0.63826718760749679</v>
      </c>
      <c r="P434" s="3">
        <v>0.20033487936651331</v>
      </c>
      <c r="Q434" s="3">
        <v>0.19890419260494785</v>
      </c>
      <c r="R434" s="3">
        <v>-6.0430905554259997</v>
      </c>
      <c r="S434" s="3">
        <v>-5.9756425601056566</v>
      </c>
      <c r="T434" s="3"/>
      <c r="U434" s="3"/>
      <c r="V434" s="3"/>
      <c r="W434" s="3"/>
      <c r="X434" s="3"/>
      <c r="Y434" s="3"/>
    </row>
    <row r="435" spans="1:25">
      <c r="A435" s="5">
        <v>380.29786282195698</v>
      </c>
      <c r="B435" s="6">
        <v>6.2508353190048271E-2</v>
      </c>
      <c r="C435" s="3"/>
      <c r="D435" s="3"/>
      <c r="E435" s="3"/>
      <c r="F435" s="3"/>
      <c r="G435" s="3"/>
      <c r="H435" s="3"/>
      <c r="I435" s="3">
        <v>380.29786282195698</v>
      </c>
      <c r="J435" s="3">
        <v>0.99452466371566794</v>
      </c>
      <c r="K435" s="3">
        <v>0.99033656704176165</v>
      </c>
      <c r="L435" s="3">
        <v>0.15339988151147227</v>
      </c>
      <c r="M435" s="3">
        <v>0.13127947695841688</v>
      </c>
      <c r="N435" s="3">
        <v>0.63263689149770475</v>
      </c>
      <c r="O435" s="3">
        <v>0.63608305578528956</v>
      </c>
      <c r="P435" s="3">
        <v>0.20429979403258469</v>
      </c>
      <c r="Q435" s="3">
        <v>0.20287770973419583</v>
      </c>
      <c r="R435" s="3">
        <v>-6.0420509318466564</v>
      </c>
      <c r="S435" s="3">
        <v>-5.9744227454289707</v>
      </c>
      <c r="T435" s="3"/>
      <c r="U435" s="3"/>
      <c r="V435" s="3"/>
      <c r="W435" s="3"/>
      <c r="X435" s="3"/>
      <c r="Y435" s="3"/>
    </row>
    <row r="436" spans="1:25">
      <c r="A436" s="5">
        <v>377.68565904329563</v>
      </c>
      <c r="B436" s="6">
        <v>6.2525884034246956E-2</v>
      </c>
      <c r="C436" s="3"/>
      <c r="D436" s="3"/>
      <c r="E436" s="3"/>
      <c r="F436" s="3"/>
      <c r="G436" s="3"/>
      <c r="H436" s="3"/>
      <c r="I436" s="3">
        <v>377.68565904329563</v>
      </c>
      <c r="J436" s="3">
        <v>0.99480358414856329</v>
      </c>
      <c r="K436" s="3">
        <v>0.99042348130560498</v>
      </c>
      <c r="L436" s="3">
        <v>0.15172146146600055</v>
      </c>
      <c r="M436" s="3">
        <v>0.12978964309217694</v>
      </c>
      <c r="N436" s="3">
        <v>0.63041624566308563</v>
      </c>
      <c r="O436" s="3">
        <v>0.63386645874570113</v>
      </c>
      <c r="P436" s="3">
        <v>0.20828577417651878</v>
      </c>
      <c r="Q436" s="3">
        <v>0.20687303111281688</v>
      </c>
      <c r="R436" s="3">
        <v>-6.0410209512539117</v>
      </c>
      <c r="S436" s="3">
        <v>-5.9732139720058282</v>
      </c>
      <c r="T436" s="3"/>
      <c r="U436" s="3"/>
      <c r="V436" s="3"/>
      <c r="W436" s="3"/>
      <c r="X436" s="3"/>
      <c r="Y436" s="3"/>
    </row>
    <row r="437" spans="1:25">
      <c r="A437" s="5">
        <v>375.09763703351689</v>
      </c>
      <c r="B437" s="6">
        <v>6.2395456956850448E-2</v>
      </c>
      <c r="C437" s="3"/>
      <c r="D437" s="3"/>
      <c r="E437" s="3"/>
      <c r="F437" s="3"/>
      <c r="G437" s="3"/>
      <c r="H437" s="3"/>
      <c r="I437" s="3">
        <v>375.09763703351689</v>
      </c>
      <c r="J437" s="3">
        <v>0.99272845436722346</v>
      </c>
      <c r="K437" s="3">
        <v>0.99051908013736101</v>
      </c>
      <c r="L437" s="3">
        <v>0.15006262261229883</v>
      </c>
      <c r="M437" s="3">
        <v>0.12831816816781702</v>
      </c>
      <c r="N437" s="3">
        <v>0.62816473366663217</v>
      </c>
      <c r="O437" s="3">
        <v>0.63161840558699012</v>
      </c>
      <c r="P437" s="3">
        <v>0.21229172385843001</v>
      </c>
      <c r="Q437" s="3">
        <v>0.21088905651637282</v>
      </c>
      <c r="R437" s="3">
        <v>-6.0400005054275008</v>
      </c>
      <c r="S437" s="3">
        <v>-5.9720161243003131</v>
      </c>
      <c r="T437" s="3"/>
      <c r="U437" s="3"/>
      <c r="V437" s="3"/>
      <c r="W437" s="3"/>
      <c r="X437" s="3"/>
      <c r="Y437" s="3"/>
    </row>
    <row r="438" spans="1:25">
      <c r="A438" s="5">
        <v>372.53352581973428</v>
      </c>
      <c r="B438" s="6">
        <v>6.2454944401362046E-2</v>
      </c>
      <c r="C438" s="3"/>
      <c r="D438" s="3"/>
      <c r="E438" s="3"/>
      <c r="F438" s="3"/>
      <c r="G438" s="3"/>
      <c r="H438" s="3"/>
      <c r="I438" s="3">
        <v>372.53352581973428</v>
      </c>
      <c r="J438" s="3">
        <v>0.99367491556367071</v>
      </c>
      <c r="K438" s="3">
        <v>0.99062302842982419</v>
      </c>
      <c r="L438" s="3">
        <v>0.14842314747108962</v>
      </c>
      <c r="M438" s="3">
        <v>0.12686482889049425</v>
      </c>
      <c r="N438" s="3">
        <v>0.6258833404402907</v>
      </c>
      <c r="O438" s="3">
        <v>0.62933989251201539</v>
      </c>
      <c r="P438" s="3">
        <v>0.21631654051844382</v>
      </c>
      <c r="Q438" s="3">
        <v>0.21492467856792</v>
      </c>
      <c r="R438" s="3">
        <v>-6.0389894875239936</v>
      </c>
      <c r="S438" s="3">
        <v>-5.9708290885409792</v>
      </c>
      <c r="T438" s="3"/>
      <c r="U438" s="3"/>
      <c r="V438" s="3"/>
      <c r="W438" s="3"/>
      <c r="X438" s="3"/>
      <c r="Y438" s="3"/>
    </row>
    <row r="439" spans="1:25">
      <c r="A439" s="5">
        <v>369.99305787157351</v>
      </c>
      <c r="B439" s="6">
        <v>6.2474841091400835E-2</v>
      </c>
      <c r="C439" s="3"/>
      <c r="D439" s="3"/>
      <c r="E439" s="3"/>
      <c r="F439" s="3"/>
      <c r="G439" s="3"/>
      <c r="H439" s="3"/>
      <c r="I439" s="3">
        <v>369.99305787157351</v>
      </c>
      <c r="J439" s="3">
        <v>0.99399147723839154</v>
      </c>
      <c r="K439" s="3">
        <v>0.99073497384034215</v>
      </c>
      <c r="L439" s="3">
        <v>0.14680282004429623</v>
      </c>
      <c r="M439" s="3">
        <v>0.12542940410610121</v>
      </c>
      <c r="N439" s="3">
        <v>0.62357303792505381</v>
      </c>
      <c r="O439" s="3">
        <v>0.62703190269604248</v>
      </c>
      <c r="P439" s="3">
        <v>0.22035911587099208</v>
      </c>
      <c r="Q439" s="3">
        <v>0.21897878364585319</v>
      </c>
      <c r="R439" s="3">
        <v>-6.0379877920573257</v>
      </c>
      <c r="S439" s="3">
        <v>-5.9696527527274981</v>
      </c>
      <c r="T439" s="3"/>
      <c r="U439" s="3"/>
      <c r="V439" s="3"/>
      <c r="W439" s="3"/>
      <c r="X439" s="3"/>
      <c r="Y439" s="3"/>
    </row>
    <row r="440" spans="1:25">
      <c r="A440" s="5">
        <v>367.4759690525118</v>
      </c>
      <c r="B440" s="6">
        <v>6.229227476804116E-2</v>
      </c>
      <c r="C440" s="3"/>
      <c r="D440" s="3"/>
      <c r="E440" s="3"/>
      <c r="F440" s="3"/>
      <c r="G440" s="3"/>
      <c r="H440" s="3"/>
      <c r="I440" s="3">
        <v>367.4759690525118</v>
      </c>
      <c r="J440" s="3">
        <v>0.99108679807026412</v>
      </c>
      <c r="K440" s="3">
        <v>0.99085454758145464</v>
      </c>
      <c r="L440" s="3">
        <v>0.14520142583307183</v>
      </c>
      <c r="M440" s="3">
        <v>0.12401167480528053</v>
      </c>
      <c r="N440" s="3">
        <v>0.62123478495896112</v>
      </c>
      <c r="O440" s="3">
        <v>0.62469540616843899</v>
      </c>
      <c r="P440" s="3">
        <v>0.22441833678942172</v>
      </c>
      <c r="Q440" s="3">
        <v>0.22305025278255611</v>
      </c>
      <c r="R440" s="3">
        <v>-6.0369953148796158</v>
      </c>
      <c r="S440" s="3">
        <v>-5.9684870066390614</v>
      </c>
      <c r="T440" s="3"/>
      <c r="U440" s="3"/>
      <c r="V440" s="3"/>
      <c r="W440" s="3"/>
      <c r="X440" s="3"/>
      <c r="Y440" s="3"/>
    </row>
    <row r="441" spans="1:25">
      <c r="A441" s="5">
        <v>364.98199857204565</v>
      </c>
      <c r="B441" s="6">
        <v>6.2277190843145994E-2</v>
      </c>
      <c r="C441" s="3"/>
      <c r="D441" s="3"/>
      <c r="E441" s="3"/>
      <c r="F441" s="3"/>
      <c r="G441" s="3"/>
      <c r="H441" s="3"/>
      <c r="I441" s="3">
        <v>364.98199857204565</v>
      </c>
      <c r="J441" s="3">
        <v>0.99084680877974052</v>
      </c>
      <c r="K441" s="3">
        <v>0.99098136521237401</v>
      </c>
      <c r="L441" s="3">
        <v>0.14361875185409001</v>
      </c>
      <c r="M441" s="3">
        <v>0.12261142412631418</v>
      </c>
      <c r="N441" s="3">
        <v>0.61886952717828392</v>
      </c>
      <c r="O441" s="3">
        <v>0.62233135970791964</v>
      </c>
      <c r="P441" s="3">
        <v>0.22849308618000011</v>
      </c>
      <c r="Q441" s="3">
        <v>0.22713796255265803</v>
      </c>
      <c r="R441" s="3">
        <v>-6.0360119531623013</v>
      </c>
      <c r="S441" s="3">
        <v>-5.9673317418449479</v>
      </c>
      <c r="T441" s="3"/>
      <c r="U441" s="3"/>
      <c r="V441" s="3"/>
      <c r="W441" s="3"/>
      <c r="X441" s="3"/>
      <c r="Y441" s="3"/>
    </row>
    <row r="442" spans="1:25">
      <c r="A442" s="5">
        <v>362.5108889385167</v>
      </c>
      <c r="B442" s="6">
        <v>6.2344130362482167E-2</v>
      </c>
      <c r="C442" s="3"/>
      <c r="D442" s="3"/>
      <c r="E442" s="3"/>
      <c r="F442" s="3"/>
      <c r="G442" s="3"/>
      <c r="H442" s="3"/>
      <c r="I442" s="3">
        <v>362.5108889385167</v>
      </c>
      <c r="J442" s="3">
        <v>0.9919118344852601</v>
      </c>
      <c r="K442" s="3">
        <v>0.99111502742999358</v>
      </c>
      <c r="L442" s="3">
        <v>0.1420545866541722</v>
      </c>
      <c r="M442" s="3">
        <v>0.12122843735684602</v>
      </c>
      <c r="N442" s="3">
        <v>0.61647819693145001</v>
      </c>
      <c r="O442" s="3">
        <v>0.61994070675071611</v>
      </c>
      <c r="P442" s="3">
        <v>0.23258224384437137</v>
      </c>
      <c r="Q442" s="3">
        <v>0.2312407859502196</v>
      </c>
      <c r="R442" s="3">
        <v>-6.0350376053775419</v>
      </c>
      <c r="S442" s="3">
        <v>-5.9661868517169063</v>
      </c>
      <c r="T442" s="3"/>
      <c r="U442" s="3"/>
      <c r="V442" s="3"/>
      <c r="W442" s="3"/>
      <c r="X442" s="3"/>
      <c r="Y442" s="3"/>
    </row>
    <row r="443" spans="1:25">
      <c r="A443" s="5">
        <v>360.06238591277673</v>
      </c>
      <c r="B443" s="6">
        <v>6.2255971294235539E-2</v>
      </c>
      <c r="C443" s="3"/>
      <c r="D443" s="3"/>
      <c r="E443" s="3"/>
      <c r="F443" s="3"/>
      <c r="G443" s="3"/>
      <c r="H443" s="3"/>
      <c r="I443" s="3">
        <v>360.06238591277673</v>
      </c>
      <c r="J443" s="3">
        <v>0.99050920006558663</v>
      </c>
      <c r="K443" s="3">
        <v>0.99125512085818546</v>
      </c>
      <c r="L443" s="3">
        <v>0.14050872032326733</v>
      </c>
      <c r="M443" s="3">
        <v>0.11986250193459706</v>
      </c>
      <c r="N443" s="3">
        <v>0.61406171320520964</v>
      </c>
      <c r="O443" s="3">
        <v>0.61752437731141263</v>
      </c>
      <c r="P443" s="3">
        <v>0.23668468732970854</v>
      </c>
      <c r="Q443" s="3">
        <v>0.23535759325364672</v>
      </c>
      <c r="R443" s="3">
        <v>-6.0340721712799459</v>
      </c>
      <c r="S443" s="3">
        <v>-5.9650522314439964</v>
      </c>
      <c r="T443" s="3"/>
      <c r="U443" s="3"/>
      <c r="V443" s="3"/>
      <c r="W443" s="3"/>
      <c r="X443" s="3"/>
      <c r="Y443" s="3"/>
    </row>
    <row r="444" spans="1:25">
      <c r="A444" s="5">
        <v>357.63623846239739</v>
      </c>
      <c r="B444" s="6">
        <v>6.2269936365228873E-2</v>
      </c>
      <c r="C444" s="3"/>
      <c r="D444" s="3"/>
      <c r="E444" s="3"/>
      <c r="F444" s="3"/>
      <c r="G444" s="3"/>
      <c r="H444" s="3"/>
      <c r="I444" s="3">
        <v>357.63623846239739</v>
      </c>
      <c r="J444" s="3">
        <v>0.99073138809046046</v>
      </c>
      <c r="K444" s="3">
        <v>0.99140121883418619</v>
      </c>
      <c r="L444" s="3">
        <v>0.1389809445058553</v>
      </c>
      <c r="M444" s="3">
        <v>0.1185134074469588</v>
      </c>
      <c r="N444" s="3">
        <v>0.6116209815626239</v>
      </c>
      <c r="O444" s="3">
        <v>0.61508328791571054</v>
      </c>
      <c r="P444" s="3">
        <v>0.24079929276570697</v>
      </c>
      <c r="Q444" s="3">
        <v>0.23948725287796199</v>
      </c>
      <c r="R444" s="3">
        <v>-6.0331155518885176</v>
      </c>
      <c r="S444" s="3">
        <v>-5.9639277780492357</v>
      </c>
      <c r="T444" s="3"/>
      <c r="U444" s="3"/>
      <c r="V444" s="3"/>
      <c r="W444" s="3"/>
      <c r="X444" s="3"/>
      <c r="Y444" s="3"/>
    </row>
    <row r="445" spans="1:25">
      <c r="A445" s="5">
        <v>355.23219871673246</v>
      </c>
      <c r="B445" s="6">
        <v>6.2383640278859287E-2</v>
      </c>
      <c r="C445" s="3"/>
      <c r="D445" s="3"/>
      <c r="E445" s="3"/>
      <c r="F445" s="3"/>
      <c r="G445" s="3"/>
      <c r="H445" s="3"/>
      <c r="I445" s="3">
        <v>355.23219871673246</v>
      </c>
      <c r="J445" s="3">
        <v>0.99254044785120366</v>
      </c>
      <c r="K445" s="3">
        <v>0.99155288219092474</v>
      </c>
      <c r="L445" s="3">
        <v>0.13747105241086843</v>
      </c>
      <c r="M445" s="3">
        <v>0.11718094562969048</v>
      </c>
      <c r="N445" s="3">
        <v>0.60915689409251095</v>
      </c>
      <c r="O445" s="3">
        <v>0.61261834154500561</v>
      </c>
      <c r="P445" s="3">
        <v>0.24492493568754534</v>
      </c>
      <c r="Q445" s="3">
        <v>0.24362863221311246</v>
      </c>
      <c r="R445" s="3">
        <v>-6.0321676494689394</v>
      </c>
      <c r="S445" s="3">
        <v>-5.9628133904087486</v>
      </c>
      <c r="T445" s="3"/>
      <c r="U445" s="3"/>
      <c r="V445" s="3"/>
      <c r="W445" s="3"/>
      <c r="X445" s="3"/>
      <c r="Y445" s="3"/>
    </row>
    <row r="446" spans="1:25">
      <c r="A446" s="5">
        <v>352.85002192264591</v>
      </c>
      <c r="B446" s="6">
        <v>6.231827124956802E-2</v>
      </c>
      <c r="C446" s="3"/>
      <c r="D446" s="3"/>
      <c r="E446" s="3"/>
      <c r="F446" s="3"/>
      <c r="G446" s="3"/>
      <c r="H446" s="3"/>
      <c r="I446" s="3">
        <v>352.85002192264591</v>
      </c>
      <c r="J446" s="3">
        <v>0.99150040906349701</v>
      </c>
      <c r="K446" s="3">
        <v>0.99170966003421523</v>
      </c>
      <c r="L446" s="3">
        <v>0.13597883882009548</v>
      </c>
      <c r="M446" s="3">
        <v>0.11586491036466624</v>
      </c>
      <c r="N446" s="3">
        <v>0.60667032936977883</v>
      </c>
      <c r="O446" s="3">
        <v>0.61013042759215752</v>
      </c>
      <c r="P446" s="3">
        <v>0.24906049184434101</v>
      </c>
      <c r="Q446" s="3">
        <v>0.24778059844785463</v>
      </c>
      <c r="R446" s="3">
        <v>-6.0312283675161158</v>
      </c>
      <c r="S446" s="3">
        <v>-5.9617089692733467</v>
      </c>
      <c r="T446" s="3"/>
      <c r="U446" s="3"/>
      <c r="V446" s="3"/>
      <c r="W446" s="3"/>
      <c r="X446" s="3"/>
      <c r="Y446" s="3"/>
    </row>
    <row r="447" spans="1:25">
      <c r="A447" s="5">
        <v>350.48946640079402</v>
      </c>
      <c r="B447" s="6">
        <v>6.2332018431771788E-2</v>
      </c>
      <c r="C447" s="3"/>
      <c r="D447" s="3"/>
      <c r="E447" s="3"/>
      <c r="F447" s="3"/>
      <c r="G447" s="3"/>
      <c r="H447" s="3"/>
      <c r="I447" s="3">
        <v>350.48946640079402</v>
      </c>
      <c r="J447" s="3">
        <v>0.99171913041929205</v>
      </c>
      <c r="K447" s="3">
        <v>0.99187109051376521</v>
      </c>
      <c r="L447" s="3">
        <v>0.13450410009518277</v>
      </c>
      <c r="M447" s="3">
        <v>0.11456509767665864</v>
      </c>
      <c r="N447" s="3">
        <v>0.60416215242633664</v>
      </c>
      <c r="O447" s="3">
        <v>0.60762042182793141</v>
      </c>
      <c r="P447" s="3">
        <v>0.2532048379922458</v>
      </c>
      <c r="Q447" s="3">
        <v>0.25194201937870297</v>
      </c>
      <c r="R447" s="3">
        <v>-6.0302976107369286</v>
      </c>
      <c r="S447" s="3">
        <v>-5.9606144172921685</v>
      </c>
      <c r="T447" s="3"/>
      <c r="U447" s="3"/>
      <c r="V447" s="3"/>
      <c r="W447" s="3"/>
      <c r="X447" s="3"/>
      <c r="Y447" s="3"/>
    </row>
    <row r="448" spans="1:25">
      <c r="A448" s="5">
        <v>348.15029350275756</v>
      </c>
      <c r="B448" s="6">
        <v>6.2458273643207718E-2</v>
      </c>
      <c r="C448" s="3"/>
      <c r="D448" s="3"/>
      <c r="E448" s="3"/>
      <c r="F448" s="3"/>
      <c r="G448" s="3"/>
      <c r="H448" s="3"/>
      <c r="I448" s="3">
        <v>348.15029350275756</v>
      </c>
      <c r="J448" s="3">
        <v>0.99372788469432327</v>
      </c>
      <c r="K448" s="3">
        <v>0.99203670158702562</v>
      </c>
      <c r="L448" s="3">
        <v>0.13304663418327886</v>
      </c>
      <c r="M448" s="3">
        <v>0.11328130572936827</v>
      </c>
      <c r="N448" s="3">
        <v>0.60163321473216835</v>
      </c>
      <c r="O448" s="3">
        <v>0.60508918637800813</v>
      </c>
      <c r="P448" s="3">
        <v>0.25735685267157832</v>
      </c>
      <c r="Q448" s="3">
        <v>0.25611176420275694</v>
      </c>
      <c r="R448" s="3">
        <v>-6.0293752850333471</v>
      </c>
      <c r="S448" s="3">
        <v>-5.9595296390392107</v>
      </c>
      <c r="T448" s="3"/>
      <c r="U448" s="3"/>
      <c r="V448" s="3"/>
      <c r="W448" s="3"/>
      <c r="X448" s="3"/>
      <c r="Y448" s="3"/>
    </row>
    <row r="449" spans="1:25">
      <c r="A449" s="5">
        <v>345.83226756869374</v>
      </c>
      <c r="B449" s="6">
        <v>6.2411674519430048E-2</v>
      </c>
      <c r="C449" s="3"/>
      <c r="D449" s="3"/>
      <c r="E449" s="3"/>
      <c r="F449" s="3"/>
      <c r="G449" s="3"/>
      <c r="H449" s="3"/>
      <c r="I449" s="3">
        <v>345.83226756869374</v>
      </c>
      <c r="J449" s="3">
        <v>0.99298648013734303</v>
      </c>
      <c r="K449" s="3">
        <v>0.99220601177495049</v>
      </c>
      <c r="L449" s="3">
        <v>0.13160624062133727</v>
      </c>
      <c r="M449" s="3">
        <v>0.11201333482056514</v>
      </c>
      <c r="N449" s="3">
        <v>0.59908435418609363</v>
      </c>
      <c r="O449" s="3">
        <v>0.60253756970981998</v>
      </c>
      <c r="P449" s="3">
        <v>0.26151541696751957</v>
      </c>
      <c r="Q449" s="3">
        <v>0.26028870429435252</v>
      </c>
      <c r="R449" s="3">
        <v>-6.0284612974857188</v>
      </c>
      <c r="S449" s="3">
        <v>-5.9584545410421441</v>
      </c>
      <c r="T449" s="3"/>
      <c r="U449" s="3"/>
      <c r="V449" s="3"/>
      <c r="W449" s="3"/>
      <c r="X449" s="3"/>
      <c r="Y449" s="3"/>
    </row>
    <row r="450" spans="1:25">
      <c r="A450" s="5">
        <v>343.53515588569843</v>
      </c>
      <c r="B450" s="6">
        <v>6.2397892819281466E-2</v>
      </c>
      <c r="C450" s="3"/>
      <c r="D450" s="3"/>
      <c r="E450" s="3"/>
      <c r="F450" s="3"/>
      <c r="G450" s="3"/>
      <c r="H450" s="3"/>
      <c r="I450" s="3">
        <v>343.53515588569843</v>
      </c>
      <c r="J450" s="3">
        <v>0.99276720959178844</v>
      </c>
      <c r="K450" s="3">
        <v>0.99237853090878492</v>
      </c>
      <c r="L450" s="3">
        <v>0.13018272053914526</v>
      </c>
      <c r="M450" s="3">
        <v>0.11076098737648962</v>
      </c>
      <c r="N450" s="3">
        <v>0.59651639511587506</v>
      </c>
      <c r="O450" s="3">
        <v>0.5999664066290159</v>
      </c>
      <c r="P450" s="3">
        <v>0.26567941525376454</v>
      </c>
      <c r="Q450" s="3">
        <v>0.26447171396463337</v>
      </c>
      <c r="R450" s="3">
        <v>-6.0275555563363561</v>
      </c>
      <c r="S450" s="3">
        <v>-5.9573890318139302</v>
      </c>
      <c r="T450" s="3"/>
      <c r="U450" s="3"/>
      <c r="V450" s="3"/>
      <c r="W450" s="3"/>
      <c r="X450" s="3"/>
      <c r="Y450" s="3"/>
    </row>
    <row r="451" spans="1:25">
      <c r="A451" s="5">
        <v>341.25872864674528</v>
      </c>
      <c r="B451" s="6">
        <v>6.2537903269695216E-2</v>
      </c>
      <c r="C451" s="3"/>
      <c r="D451" s="3"/>
      <c r="E451" s="3"/>
      <c r="F451" s="3"/>
      <c r="G451" s="3"/>
      <c r="H451" s="3"/>
      <c r="I451" s="3">
        <v>341.25872864674528</v>
      </c>
      <c r="J451" s="3">
        <v>0.99499481340805063</v>
      </c>
      <c r="K451" s="3">
        <v>0.99255376086706204</v>
      </c>
      <c r="L451" s="3">
        <v>0.12877587666114682</v>
      </c>
      <c r="M451" s="3">
        <v>0.10952406794548146</v>
      </c>
      <c r="N451" s="3">
        <v>0.59393014828730595</v>
      </c>
      <c r="O451" s="3">
        <v>0.59737651828504346</v>
      </c>
      <c r="P451" s="3">
        <v>0.26984773591860917</v>
      </c>
      <c r="Q451" s="3">
        <v>0.26865967120373857</v>
      </c>
      <c r="R451" s="3">
        <v>-6.026657970973349</v>
      </c>
      <c r="S451" s="3">
        <v>-5.9563330218869304</v>
      </c>
      <c r="T451" s="3"/>
      <c r="U451" s="3"/>
      <c r="V451" s="3"/>
      <c r="W451" s="3"/>
      <c r="X451" s="3"/>
      <c r="Y451" s="3"/>
    </row>
    <row r="452" spans="1:25">
      <c r="A452" s="5">
        <v>339.00275891036353</v>
      </c>
      <c r="B452" s="6">
        <v>6.2516710452634211E-2</v>
      </c>
      <c r="C452" s="3"/>
      <c r="D452" s="3"/>
      <c r="E452" s="3"/>
      <c r="F452" s="3"/>
      <c r="G452" s="3"/>
      <c r="H452" s="3"/>
      <c r="I452" s="3">
        <v>339.00275891036353</v>
      </c>
      <c r="J452" s="3">
        <v>0.99465763000479079</v>
      </c>
      <c r="K452" s="3">
        <v>0.99273119630202433</v>
      </c>
      <c r="L452" s="3">
        <v>0.12738551330707767</v>
      </c>
      <c r="M452" s="3">
        <v>0.1083023831909686</v>
      </c>
      <c r="N452" s="3">
        <v>0.59132641092185012</v>
      </c>
      <c r="O452" s="3">
        <v>0.59476871218564697</v>
      </c>
      <c r="P452" s="3">
        <v>0.27401927207309645</v>
      </c>
      <c r="Q452" s="3">
        <v>0.27285145840483044</v>
      </c>
      <c r="R452" s="3">
        <v>-6.0257684519146624</v>
      </c>
      <c r="S452" s="3">
        <v>-5.9552864238501035</v>
      </c>
      <c r="T452" s="3"/>
      <c r="U452" s="3"/>
      <c r="V452" s="3"/>
      <c r="W452" s="3"/>
      <c r="X452" s="3"/>
      <c r="Y452" s="3"/>
    </row>
    <row r="453" spans="1:25">
      <c r="A453" s="5">
        <v>336.7670225607792</v>
      </c>
      <c r="B453" s="6">
        <v>6.2470265647606132E-2</v>
      </c>
      <c r="C453" s="3"/>
      <c r="D453" s="3"/>
      <c r="E453" s="3"/>
      <c r="F453" s="3"/>
      <c r="G453" s="3"/>
      <c r="H453" s="3"/>
      <c r="I453" s="3">
        <v>336.7670225607792</v>
      </c>
      <c r="J453" s="3">
        <v>0.99391868070050415</v>
      </c>
      <c r="K453" s="3">
        <v>0.99291032535475787</v>
      </c>
      <c r="L453" s="3">
        <v>0.12601143639146228</v>
      </c>
      <c r="M453" s="3">
        <v>0.10709574188370639</v>
      </c>
      <c r="N453" s="3">
        <v>0.58870596672247844</v>
      </c>
      <c r="O453" s="3">
        <v>0.59214378221960906</v>
      </c>
      <c r="P453" s="3">
        <v>0.2781929222408171</v>
      </c>
      <c r="Q453" s="3">
        <v>0.27704596307000573</v>
      </c>
      <c r="R453" s="3">
        <v>-6.0248869107924206</v>
      </c>
      <c r="S453" s="3">
        <v>-5.9542491523886927</v>
      </c>
      <c r="T453" s="3"/>
      <c r="U453" s="3"/>
      <c r="V453" s="3"/>
      <c r="W453" s="3"/>
      <c r="X453" s="3"/>
      <c r="Y453" s="3"/>
    </row>
    <row r="454" spans="1:25">
      <c r="A454" s="5">
        <v>334.55129826879084</v>
      </c>
      <c r="B454" s="6">
        <v>6.2531684027071543E-2</v>
      </c>
      <c r="C454" s="3"/>
      <c r="D454" s="3"/>
      <c r="E454" s="3"/>
      <c r="F454" s="3"/>
      <c r="G454" s="3"/>
      <c r="H454" s="3"/>
      <c r="I454" s="3">
        <v>334.55129826879084</v>
      </c>
      <c r="J454" s="3">
        <v>0.99489586358993476</v>
      </c>
      <c r="K454" s="3">
        <v>0.9930906303583481</v>
      </c>
      <c r="L454" s="3">
        <v>0.12465345342204123</v>
      </c>
      <c r="M454" s="3">
        <v>0.10590395489344986</v>
      </c>
      <c r="N454" s="3">
        <v>0.58606958590736524</v>
      </c>
      <c r="O454" s="3">
        <v>0.58950250868768361</v>
      </c>
      <c r="P454" s="3">
        <v>0.2823675910289416</v>
      </c>
      <c r="Q454" s="3">
        <v>0.28124207849720795</v>
      </c>
      <c r="R454" s="3">
        <v>-6.0240132603374805</v>
      </c>
      <c r="S454" s="3">
        <v>-5.9532211243270883</v>
      </c>
      <c r="T454" s="3"/>
      <c r="U454" s="3"/>
      <c r="V454" s="3"/>
      <c r="W454" s="3"/>
      <c r="X454" s="3"/>
      <c r="Y454" s="3"/>
    </row>
    <row r="455" spans="1:25">
      <c r="A455" s="5">
        <v>332.35536745314459</v>
      </c>
      <c r="B455" s="6">
        <v>6.2471591677219621E-2</v>
      </c>
      <c r="C455" s="3"/>
      <c r="D455" s="3"/>
      <c r="E455" s="3"/>
      <c r="F455" s="3"/>
      <c r="G455" s="3"/>
      <c r="H455" s="3"/>
      <c r="I455" s="3">
        <v>332.35536745314459</v>
      </c>
      <c r="J455" s="3">
        <v>0.99393977818729007</v>
      </c>
      <c r="K455" s="3">
        <v>0.99327158852844866</v>
      </c>
      <c r="L455" s="3">
        <v>0.12331137349715192</v>
      </c>
      <c r="M455" s="3">
        <v>0.10472683517997269</v>
      </c>
      <c r="N455" s="3">
        <v>0.58341802525106345</v>
      </c>
      <c r="O455" s="3">
        <v>0.58684565834111646</v>
      </c>
      <c r="P455" s="3">
        <v>0.28654218978023327</v>
      </c>
      <c r="Q455" s="3">
        <v>0.28543870444819014</v>
      </c>
      <c r="R455" s="3">
        <v>-6.0231474143642059</v>
      </c>
      <c r="S455" s="3">
        <v>-5.9522022586744514</v>
      </c>
      <c r="T455" s="3"/>
      <c r="U455" s="3"/>
      <c r="V455" s="3"/>
      <c r="W455" s="3"/>
      <c r="X455" s="3"/>
      <c r="Y455" s="3"/>
    </row>
    <row r="456" spans="1:25">
      <c r="A456" s="5">
        <v>330.17901424255479</v>
      </c>
      <c r="B456" s="6">
        <v>6.240311899647058E-2</v>
      </c>
      <c r="C456" s="3"/>
      <c r="D456" s="3"/>
      <c r="E456" s="3"/>
      <c r="F456" s="3"/>
      <c r="G456" s="3"/>
      <c r="H456" s="3"/>
      <c r="I456" s="3">
        <v>330.17901424255479</v>
      </c>
      <c r="J456" s="3">
        <v>0.99285035947250466</v>
      </c>
      <c r="K456" s="3">
        <v>0.99345267264066361</v>
      </c>
      <c r="L456" s="3">
        <v>0.12198500730213391</v>
      </c>
      <c r="M456" s="3">
        <v>0.10356419778354728</v>
      </c>
      <c r="N456" s="3">
        <v>0.5807520281328471</v>
      </c>
      <c r="O456" s="3">
        <v>0.58417398442756718</v>
      </c>
      <c r="P456" s="3">
        <v>0.29071563720568261</v>
      </c>
      <c r="Q456" s="3">
        <v>0.28963474779695164</v>
      </c>
      <c r="R456" s="3">
        <v>-6.0222892877554868</v>
      </c>
      <c r="S456" s="3">
        <v>-5.9511924766734579</v>
      </c>
      <c r="T456" s="3"/>
      <c r="U456" s="3"/>
      <c r="V456" s="3"/>
      <c r="W456" s="3"/>
      <c r="X456" s="3"/>
      <c r="Y456" s="3"/>
    </row>
    <row r="457" spans="1:25">
      <c r="A457" s="5">
        <v>328.02202543828702</v>
      </c>
      <c r="B457" s="6">
        <v>6.2502396922418865E-2</v>
      </c>
      <c r="C457" s="3"/>
      <c r="D457" s="3"/>
      <c r="E457" s="3"/>
      <c r="F457" s="3"/>
      <c r="G457" s="3"/>
      <c r="H457" s="3"/>
      <c r="I457" s="3">
        <v>328.02202543828702</v>
      </c>
      <c r="J457" s="3">
        <v>0.99442989790023961</v>
      </c>
      <c r="K457" s="3">
        <v>0.99363335169423361</v>
      </c>
      <c r="L457" s="3">
        <v>0.12067416710478029</v>
      </c>
      <c r="M457" s="3">
        <v>0.10241585981487564</v>
      </c>
      <c r="N457" s="3">
        <v>0.57807232459185443</v>
      </c>
      <c r="O457" s="3">
        <v>0.58148822674402389</v>
      </c>
      <c r="P457" s="3">
        <v>0.29488685999759884</v>
      </c>
      <c r="Q457" s="3">
        <v>0.29382912315851051</v>
      </c>
      <c r="R457" s="3">
        <v>-6.0214387964479892</v>
      </c>
      <c r="S457" s="3">
        <v>-5.9501917018521162</v>
      </c>
      <c r="T457" s="3"/>
      <c r="U457" s="3"/>
      <c r="V457" s="3"/>
      <c r="W457" s="3"/>
      <c r="X457" s="3"/>
      <c r="Y457" s="3"/>
    </row>
    <row r="458" spans="1:25">
      <c r="A458" s="5">
        <v>325.88419047727228</v>
      </c>
      <c r="B458" s="6">
        <v>6.2506671930420768E-2</v>
      </c>
      <c r="C458" s="3"/>
      <c r="D458" s="3"/>
      <c r="E458" s="3"/>
      <c r="F458" s="3"/>
      <c r="G458" s="3"/>
      <c r="H458" s="3"/>
      <c r="I458" s="3">
        <v>325.88419047727228</v>
      </c>
      <c r="J458" s="3">
        <v>0.99449791442408797</v>
      </c>
      <c r="K458" s="3">
        <v>0.99381309156152065</v>
      </c>
      <c r="L458" s="3">
        <v>0.11937866674989296</v>
      </c>
      <c r="M458" s="3">
        <v>0.10128164044448773</v>
      </c>
      <c r="N458" s="3">
        <v>0.57537963138871229</v>
      </c>
      <c r="O458" s="3">
        <v>0.57878911169633063</v>
      </c>
      <c r="P458" s="3">
        <v>0.29905479342291541</v>
      </c>
      <c r="Q458" s="3">
        <v>0.29802075349783325</v>
      </c>
      <c r="R458" s="3">
        <v>-6.0205958574176108</v>
      </c>
      <c r="S458" s="3">
        <v>-5.9491998600786138</v>
      </c>
      <c r="T458" s="3"/>
      <c r="U458" s="3"/>
      <c r="V458" s="3"/>
      <c r="W458" s="3"/>
      <c r="X458" s="3"/>
      <c r="Y458" s="3"/>
    </row>
    <row r="459" spans="1:25">
      <c r="A459" s="5">
        <v>323.76530139581939</v>
      </c>
      <c r="B459" s="6">
        <v>6.2387423581142638E-2</v>
      </c>
      <c r="C459" s="3"/>
      <c r="D459" s="3"/>
      <c r="E459" s="3"/>
      <c r="F459" s="3"/>
      <c r="G459" s="3"/>
      <c r="H459" s="3"/>
      <c r="I459" s="3">
        <v>323.76530139581939</v>
      </c>
      <c r="J459" s="3">
        <v>0.99260064120519664</v>
      </c>
      <c r="K459" s="3">
        <v>0.99399135562286411</v>
      </c>
      <c r="L459" s="3">
        <v>0.11809832165299822</v>
      </c>
      <c r="M459" s="3">
        <v>0.10016136089167864</v>
      </c>
      <c r="N459" s="3">
        <v>0.57267465207335544</v>
      </c>
      <c r="O459" s="3">
        <v>0.57607735236512247</v>
      </c>
      <c r="P459" s="3">
        <v>0.30321838189651046</v>
      </c>
      <c r="Q459" s="3">
        <v>0.30220857071858653</v>
      </c>
      <c r="R459" s="3">
        <v>-6.0197603886651709</v>
      </c>
      <c r="S459" s="3">
        <v>-5.9482168796193919</v>
      </c>
      <c r="T459" s="3"/>
      <c r="U459" s="3"/>
      <c r="V459" s="3"/>
      <c r="W459" s="3"/>
      <c r="X459" s="3"/>
      <c r="Y459" s="3"/>
    </row>
    <row r="460" spans="1:25">
      <c r="A460" s="5">
        <v>321.66515279386527</v>
      </c>
      <c r="B460" s="6">
        <v>6.2472752827552644E-2</v>
      </c>
      <c r="C460" s="3"/>
      <c r="D460" s="3"/>
      <c r="E460" s="3"/>
      <c r="F460" s="3"/>
      <c r="G460" s="3"/>
      <c r="H460" s="3"/>
      <c r="I460" s="3">
        <v>321.66515279386527</v>
      </c>
      <c r="J460" s="3">
        <v>0.99395825240050373</v>
      </c>
      <c r="K460" s="3">
        <v>0.99416760538639903</v>
      </c>
      <c r="L460" s="3">
        <v>0.11683294879325179</v>
      </c>
      <c r="M460" s="3">
        <v>9.9054844412980694E-2</v>
      </c>
      <c r="N460" s="3">
        <v>0.56995807705868873</v>
      </c>
      <c r="O460" s="3">
        <v>0.57335364857776472</v>
      </c>
      <c r="P460" s="3">
        <v>0.30737657953445857</v>
      </c>
      <c r="Q460" s="3">
        <v>0.30639151623164518</v>
      </c>
      <c r="R460" s="3">
        <v>-6.0189323092023193</v>
      </c>
      <c r="S460" s="3">
        <v>-5.9472426912004277</v>
      </c>
      <c r="T460" s="3"/>
      <c r="U460" s="3"/>
      <c r="V460" s="3"/>
      <c r="W460" s="3"/>
      <c r="X460" s="3"/>
      <c r="Y460" s="3"/>
    </row>
    <row r="461" spans="1:25">
      <c r="A461" s="5">
        <v>319.58354179974083</v>
      </c>
      <c r="B461" s="6">
        <v>6.2504503030331338E-2</v>
      </c>
      <c r="C461" s="3"/>
      <c r="D461" s="3"/>
      <c r="E461" s="3"/>
      <c r="F461" s="3"/>
      <c r="G461" s="3"/>
      <c r="H461" s="3"/>
      <c r="I461" s="3">
        <v>319.58354179974083</v>
      </c>
      <c r="J461" s="3">
        <v>0.99446340664197574</v>
      </c>
      <c r="K461" s="3">
        <v>0.99434130109249164</v>
      </c>
      <c r="L461" s="3">
        <v>0.11558236670557788</v>
      </c>
      <c r="M461" s="3">
        <v>9.7961916290192699E-2</v>
      </c>
      <c r="N461" s="3">
        <v>0.56723058369979962</v>
      </c>
      <c r="O461" s="3">
        <v>0.57061868698598883</v>
      </c>
      <c r="P461" s="3">
        <v>0.31152835068711421</v>
      </c>
      <c r="Q461" s="3">
        <v>0.31056854150328955</v>
      </c>
      <c r="R461" s="3">
        <v>-6.0181115390376378</v>
      </c>
      <c r="S461" s="3">
        <v>-5.9462772280717058</v>
      </c>
      <c r="T461" s="3"/>
      <c r="U461" s="3"/>
      <c r="V461" s="3"/>
      <c r="W461" s="3"/>
      <c r="X461" s="3"/>
      <c r="Y461" s="3"/>
    </row>
    <row r="462" spans="1:25">
      <c r="A462" s="5">
        <v>317.52026803547335</v>
      </c>
      <c r="B462" s="6">
        <v>6.2397910268543043E-2</v>
      </c>
      <c r="C462" s="3"/>
      <c r="D462" s="3"/>
      <c r="E462" s="3"/>
      <c r="F462" s="3"/>
      <c r="G462" s="3"/>
      <c r="H462" s="3"/>
      <c r="I462" s="3">
        <v>317.52026803547335</v>
      </c>
      <c r="J462" s="3">
        <v>0.99276748721421992</v>
      </c>
      <c r="K462" s="3">
        <v>0.99451190230246689</v>
      </c>
      <c r="L462" s="3">
        <v>0.11434639547211974</v>
      </c>
      <c r="M462" s="3">
        <v>9.6882403818004559E-2</v>
      </c>
      <c r="N462" s="3">
        <v>0.56449283637847969</v>
      </c>
      <c r="O462" s="3">
        <v>0.5678731411489627</v>
      </c>
      <c r="P462" s="3">
        <v>0.31567267045186748</v>
      </c>
      <c r="Q462" s="3">
        <v>0.31473860858291858</v>
      </c>
      <c r="R462" s="3">
        <v>-6.0172979991629632</v>
      </c>
      <c r="S462" s="3">
        <v>-5.9453204260748898</v>
      </c>
      <c r="T462" s="3"/>
      <c r="U462" s="3"/>
      <c r="V462" s="3"/>
      <c r="W462" s="3"/>
      <c r="X462" s="3"/>
      <c r="Y462" s="3"/>
    </row>
    <row r="463" spans="1:25">
      <c r="A463" s="5">
        <v>315.47513358266673</v>
      </c>
      <c r="B463" s="6">
        <v>6.2483141260533899E-2</v>
      </c>
      <c r="C463" s="3"/>
      <c r="D463" s="3"/>
      <c r="E463" s="3"/>
      <c r="F463" s="3"/>
      <c r="G463" s="3"/>
      <c r="H463" s="3"/>
      <c r="I463" s="3">
        <v>315.47513358266673</v>
      </c>
      <c r="J463" s="3">
        <v>0.994123535155367</v>
      </c>
      <c r="K463" s="3">
        <v>0.994678868471361</v>
      </c>
      <c r="L463" s="3">
        <v>0.11312485671301005</v>
      </c>
      <c r="M463" s="3">
        <v>9.5816136291268603E-2</v>
      </c>
      <c r="N463" s="3">
        <v>0.56174548659269952</v>
      </c>
      <c r="O463" s="3">
        <v>0.56511767162155957</v>
      </c>
      <c r="P463" s="3">
        <v>0.31980852516565139</v>
      </c>
      <c r="Q463" s="3">
        <v>0.31890069061015058</v>
      </c>
      <c r="R463" s="3">
        <v>-6.0164916115399336</v>
      </c>
      <c r="S463" s="3">
        <v>-5.9443722237144847</v>
      </c>
      <c r="T463" s="3"/>
      <c r="U463" s="3"/>
      <c r="V463" s="3"/>
      <c r="W463" s="3"/>
      <c r="X463" s="3"/>
      <c r="Y463" s="3"/>
    </row>
    <row r="464" spans="1:25">
      <c r="A464" s="5">
        <v>313.4479429487892</v>
      </c>
      <c r="B464" s="6">
        <v>6.257924409399182E-2</v>
      </c>
      <c r="C464" s="3"/>
      <c r="D464" s="3"/>
      <c r="E464" s="3"/>
      <c r="F464" s="3"/>
      <c r="G464" s="3"/>
      <c r="H464" s="3"/>
      <c r="I464" s="3">
        <v>313.4479429487892</v>
      </c>
      <c r="J464" s="3">
        <v>0.99565255701003452</v>
      </c>
      <c r="K464" s="3">
        <v>0.99484165950446402</v>
      </c>
      <c r="L464" s="3">
        <v>0.11191757357651294</v>
      </c>
      <c r="M464" s="3">
        <v>9.4762944991857154E-2</v>
      </c>
      <c r="N464" s="3">
        <v>0.55898917305077855</v>
      </c>
      <c r="O464" s="3">
        <v>0.56235292604735454</v>
      </c>
      <c r="P464" s="3">
        <v>0.32393491287717241</v>
      </c>
      <c r="Q464" s="3">
        <v>0.3230537723016082</v>
      </c>
      <c r="R464" s="3">
        <v>-6.0156922990866919</v>
      </c>
      <c r="S464" s="3">
        <v>-5.9434325622320285</v>
      </c>
      <c r="T464" s="3"/>
      <c r="U464" s="3"/>
      <c r="V464" s="3"/>
      <c r="W464" s="3"/>
      <c r="X464" s="3"/>
      <c r="Y464" s="3"/>
    </row>
    <row r="465" spans="1:25">
      <c r="A465" s="5">
        <v>311.43850303404048</v>
      </c>
      <c r="B465" s="6">
        <v>6.2518242293972209E-2</v>
      </c>
      <c r="C465" s="3"/>
      <c r="D465" s="3"/>
      <c r="E465" s="3"/>
      <c r="F465" s="3"/>
      <c r="G465" s="3"/>
      <c r="H465" s="3"/>
      <c r="I465" s="3">
        <v>311.43850303404048</v>
      </c>
      <c r="J465" s="3">
        <v>0.99468200201131141</v>
      </c>
      <c r="K465" s="3">
        <v>0.99499973629744431</v>
      </c>
      <c r="L465" s="3">
        <v>0.11072437072861586</v>
      </c>
      <c r="M465" s="3">
        <v>9.3722663175220072E-2</v>
      </c>
      <c r="N465" s="3">
        <v>0.55622452177003356</v>
      </c>
      <c r="O465" s="3">
        <v>0.55957953925628323</v>
      </c>
      <c r="P465" s="3">
        <v>0.32805084379879484</v>
      </c>
      <c r="Q465" s="3">
        <v>0.32719685041703184</v>
      </c>
      <c r="R465" s="3">
        <v>-6.0148999856648278</v>
      </c>
      <c r="S465" s="3">
        <v>-5.942501385683717</v>
      </c>
      <c r="T465" s="3"/>
      <c r="U465" s="3"/>
      <c r="V465" s="3"/>
      <c r="W465" s="3"/>
      <c r="X465" s="3"/>
      <c r="Y465" s="3"/>
    </row>
    <row r="466" spans="1:25">
      <c r="A466" s="5">
        <v>309.44662309871524</v>
      </c>
      <c r="B466" s="6">
        <v>6.2567993037381295E-2</v>
      </c>
      <c r="C466" s="3"/>
      <c r="D466" s="3"/>
      <c r="E466" s="3"/>
      <c r="F466" s="3"/>
      <c r="G466" s="3"/>
      <c r="H466" s="3"/>
      <c r="I466" s="3">
        <v>309.44662309871524</v>
      </c>
      <c r="J466" s="3">
        <v>0.99547354968187785</v>
      </c>
      <c r="K466" s="3">
        <v>0.99515256125990614</v>
      </c>
      <c r="L466" s="3">
        <v>0.10954507434208981</v>
      </c>
      <c r="M466" s="3">
        <v>9.269512605662808E-2</v>
      </c>
      <c r="N466" s="3">
        <v>0.55345214617961103</v>
      </c>
      <c r="O466" s="3">
        <v>0.55679813336662476</v>
      </c>
      <c r="P466" s="3">
        <v>0.33215534073820535</v>
      </c>
      <c r="Q466" s="3">
        <v>0.3313289342049115</v>
      </c>
      <c r="R466" s="3">
        <v>-6.0141145960665039</v>
      </c>
      <c r="S466" s="3">
        <v>-5.9415786410213327</v>
      </c>
      <c r="T466" s="3"/>
      <c r="U466" s="3"/>
      <c r="V466" s="3"/>
      <c r="W466" s="3"/>
      <c r="X466" s="3"/>
      <c r="Y466" s="3"/>
    </row>
    <row r="467" spans="1:25">
      <c r="A467" s="5">
        <v>307.47211473103073</v>
      </c>
      <c r="B467" s="6">
        <v>6.2669292999824516E-2</v>
      </c>
      <c r="C467" s="3"/>
      <c r="D467" s="3"/>
      <c r="E467" s="3"/>
      <c r="F467" s="3"/>
      <c r="G467" s="3"/>
      <c r="H467" s="3"/>
      <c r="I467" s="3">
        <v>307.47211473103073</v>
      </c>
      <c r="J467" s="3">
        <v>0.99708525925254832</v>
      </c>
      <c r="K467" s="3">
        <v>0.99529959882224084</v>
      </c>
      <c r="L467" s="3">
        <v>0.10837951208505443</v>
      </c>
      <c r="M467" s="3">
        <v>9.1680170797107691E-2</v>
      </c>
      <c r="N467" s="3">
        <v>0.55067264722720444</v>
      </c>
      <c r="O467" s="3">
        <v>0.55400931789101637</v>
      </c>
      <c r="P467" s="3">
        <v>0.33624743950998193</v>
      </c>
      <c r="Q467" s="3">
        <v>0.33544904582776297</v>
      </c>
      <c r="R467" s="3">
        <v>-6.0133360560017728</v>
      </c>
      <c r="S467" s="3">
        <v>-5.9406642781764543</v>
      </c>
      <c r="T467" s="3"/>
      <c r="U467" s="3"/>
      <c r="V467" s="3"/>
      <c r="W467" s="3"/>
      <c r="X467" s="3"/>
      <c r="Y467" s="3"/>
    </row>
    <row r="468" spans="1:25">
      <c r="A468" s="5">
        <v>305.51479181541401</v>
      </c>
      <c r="B468" s="6">
        <v>6.2555493968167661E-2</v>
      </c>
      <c r="C468" s="3"/>
      <c r="D468" s="3"/>
      <c r="E468" s="3"/>
      <c r="F468" s="3"/>
      <c r="G468" s="3"/>
      <c r="H468" s="3"/>
      <c r="I468" s="3">
        <v>305.51479181541401</v>
      </c>
      <c r="J468" s="3">
        <v>0.99527468613849424</v>
      </c>
      <c r="K468" s="3">
        <v>0.99544031592568682</v>
      </c>
      <c r="L468" s="3">
        <v>0.1072275131091156</v>
      </c>
      <c r="M468" s="3">
        <v>9.067763648909026E-2</v>
      </c>
      <c r="N468" s="3">
        <v>0.54788661348947887</v>
      </c>
      <c r="O468" s="3">
        <v>0.55121368984622765</v>
      </c>
      <c r="P468" s="3">
        <v>0.34032618932709235</v>
      </c>
      <c r="Q468" s="3">
        <v>0.33955622076712116</v>
      </c>
      <c r="R468" s="3">
        <v>-6.0125642920860756</v>
      </c>
      <c r="S468" s="3">
        <v>-5.9397582501478539</v>
      </c>
      <c r="T468" s="3"/>
      <c r="U468" s="3"/>
      <c r="V468" s="3"/>
      <c r="W468" s="3"/>
      <c r="X468" s="3"/>
      <c r="Y468" s="3"/>
    </row>
    <row r="469" spans="1:25">
      <c r="A469" s="5">
        <v>303.57447050130094</v>
      </c>
      <c r="B469" s="6">
        <v>6.2524073880671674E-2</v>
      </c>
      <c r="C469" s="3"/>
      <c r="D469" s="3"/>
      <c r="E469" s="3"/>
      <c r="F469" s="3"/>
      <c r="G469" s="3"/>
      <c r="H469" s="3"/>
      <c r="I469" s="3">
        <v>303.57447050130094</v>
      </c>
      <c r="J469" s="3">
        <v>0.99477478411970544</v>
      </c>
      <c r="K469" s="3">
        <v>0.99557418249552931</v>
      </c>
      <c r="L469" s="3">
        <v>0.10608890803713461</v>
      </c>
      <c r="M469" s="3">
        <v>8.9687364141826931E-2</v>
      </c>
      <c r="N469" s="3">
        <v>0.54509462128598951</v>
      </c>
      <c r="O469" s="3">
        <v>0.54841183386657222</v>
      </c>
      <c r="P469" s="3">
        <v>0.34439065317240525</v>
      </c>
      <c r="Q469" s="3">
        <v>0.3436495082082538</v>
      </c>
      <c r="R469" s="3">
        <v>-6.0117992318279319</v>
      </c>
      <c r="S469" s="3">
        <v>-5.9388605130921581</v>
      </c>
      <c r="T469" s="3"/>
      <c r="U469" s="3"/>
      <c r="V469" s="3"/>
      <c r="W469" s="3"/>
      <c r="X469" s="3"/>
      <c r="Y469" s="3"/>
    </row>
    <row r="470" spans="1:25">
      <c r="A470" s="5">
        <v>301.6509691724271</v>
      </c>
      <c r="B470" s="6">
        <v>6.2635215880896211E-2</v>
      </c>
      <c r="C470" s="3"/>
      <c r="D470" s="3"/>
      <c r="E470" s="3"/>
      <c r="F470" s="3"/>
      <c r="G470" s="3"/>
      <c r="H470" s="3"/>
      <c r="I470" s="3">
        <v>301.6509691724271</v>
      </c>
      <c r="J470" s="3">
        <v>0.99654308315106743</v>
      </c>
      <c r="K470" s="3">
        <v>0.9957006718974124</v>
      </c>
      <c r="L470" s="3">
        <v>0.10496352895062416</v>
      </c>
      <c r="M470" s="3">
        <v>8.8709196666577866E-2</v>
      </c>
      <c r="N470" s="3">
        <v>0.54229723479624747</v>
      </c>
      <c r="O470" s="3">
        <v>0.54560432232069267</v>
      </c>
      <c r="P470" s="3">
        <v>0.34843990815054071</v>
      </c>
      <c r="Q470" s="3">
        <v>0.34772797140476519</v>
      </c>
      <c r="R470" s="3">
        <v>-6.0110408036168392</v>
      </c>
      <c r="S470" s="3">
        <v>-5.9379710264179222</v>
      </c>
      <c r="T470" s="3"/>
      <c r="U470" s="3"/>
      <c r="V470" s="3"/>
      <c r="W470" s="3"/>
      <c r="X470" s="3"/>
      <c r="Y470" s="3"/>
    </row>
    <row r="471" spans="1:25">
      <c r="A471" s="5">
        <v>299.74410841644283</v>
      </c>
      <c r="B471" s="6">
        <v>6.2532808142167454E-2</v>
      </c>
      <c r="C471" s="3"/>
      <c r="D471" s="3"/>
      <c r="E471" s="3"/>
      <c r="F471" s="3"/>
      <c r="G471" s="3"/>
      <c r="H471" s="3"/>
      <c r="I471" s="3">
        <v>299.74410841644283</v>
      </c>
      <c r="J471" s="3">
        <v>0.9949137485625934</v>
      </c>
      <c r="K471" s="3">
        <v>0.9958192613767598</v>
      </c>
      <c r="L471" s="3">
        <v>0.10385120937687403</v>
      </c>
      <c r="M471" s="3">
        <v>8.7742978861515372E-2</v>
      </c>
      <c r="N471" s="3">
        <v>0.53949500617984458</v>
      </c>
      <c r="O471" s="3">
        <v>0.54279171543124927</v>
      </c>
      <c r="P471" s="3">
        <v>0.35247304582004124</v>
      </c>
      <c r="Q471" s="3">
        <v>0.35179068802358027</v>
      </c>
      <c r="R471" s="3">
        <v>-6.0102889367112882</v>
      </c>
      <c r="S471" s="3">
        <v>-5.9370897528823692</v>
      </c>
      <c r="T471" s="3"/>
      <c r="U471" s="3"/>
      <c r="V471" s="3"/>
      <c r="W471" s="3"/>
      <c r="X471" s="3"/>
      <c r="Y471" s="3"/>
    </row>
    <row r="472" spans="1:25">
      <c r="A472" s="5">
        <v>297.85371099519398</v>
      </c>
      <c r="B472" s="6">
        <v>6.2512428769507924E-2</v>
      </c>
      <c r="C472" s="3"/>
      <c r="D472" s="3"/>
      <c r="E472" s="3"/>
      <c r="F472" s="3"/>
      <c r="G472" s="3"/>
      <c r="H472" s="3"/>
      <c r="I472" s="3">
        <v>297.85371099519398</v>
      </c>
      <c r="J472" s="3">
        <v>0.99458950727792328</v>
      </c>
      <c r="K472" s="3">
        <v>0.99592943248133303</v>
      </c>
      <c r="L472" s="3">
        <v>0.10275178427581541</v>
      </c>
      <c r="M472" s="3">
        <v>8.6788557396534211E-2</v>
      </c>
      <c r="N472" s="3">
        <v>0.53668847569934097</v>
      </c>
      <c r="O472" s="3">
        <v>0.53997456139781941</v>
      </c>
      <c r="P472" s="3">
        <v>0.35648917250617662</v>
      </c>
      <c r="Q472" s="3">
        <v>0.35583675046977747</v>
      </c>
      <c r="R472" s="3">
        <v>-6.0095435612270443</v>
      </c>
      <c r="S472" s="3">
        <v>-5.9362166586918974</v>
      </c>
      <c r="T472" s="3"/>
      <c r="U472" s="3"/>
      <c r="V472" s="3"/>
      <c r="W472" s="3"/>
      <c r="X472" s="3"/>
      <c r="Y472" s="3"/>
    </row>
    <row r="473" spans="1:25">
      <c r="A473" s="5">
        <v>295.97960181519647</v>
      </c>
      <c r="B473" s="6">
        <v>6.2651358748375977E-2</v>
      </c>
      <c r="C473" s="3"/>
      <c r="D473" s="3"/>
      <c r="E473" s="3"/>
      <c r="F473" s="3"/>
      <c r="G473" s="3"/>
      <c r="H473" s="3"/>
      <c r="I473" s="3">
        <v>295.97960181519647</v>
      </c>
      <c r="J473" s="3">
        <v>0.99679992050211574</v>
      </c>
      <c r="K473" s="3">
        <v>0.99603067146697888</v>
      </c>
      <c r="L473" s="3">
        <v>0.10166509002667311</v>
      </c>
      <c r="M473" s="3">
        <v>8.584578079774903E-2</v>
      </c>
      <c r="N473" s="3">
        <v>0.53387817184570607</v>
      </c>
      <c r="O473" s="3">
        <v>0.53715339652211536</v>
      </c>
      <c r="P473" s="3">
        <v>0.36048740959459974</v>
      </c>
      <c r="Q473" s="3">
        <v>0.35986526619244219</v>
      </c>
      <c r="R473" s="3">
        <v>-6.0088046081255095</v>
      </c>
      <c r="S473" s="3">
        <v>-5.9353517136049323</v>
      </c>
      <c r="T473" s="3"/>
      <c r="U473" s="3"/>
      <c r="V473" s="3"/>
      <c r="W473" s="3"/>
      <c r="X473" s="3"/>
      <c r="Y473" s="3"/>
    </row>
    <row r="474" spans="1:25">
      <c r="A474" s="5">
        <v>294.12160789876197</v>
      </c>
      <c r="B474" s="6">
        <v>6.2568935516936083E-2</v>
      </c>
      <c r="C474" s="3"/>
      <c r="D474" s="3"/>
      <c r="E474" s="3"/>
      <c r="F474" s="3"/>
      <c r="G474" s="3"/>
      <c r="H474" s="3"/>
      <c r="I474" s="3">
        <v>294.12160789876197</v>
      </c>
      <c r="J474" s="3">
        <v>0.99548854478436333</v>
      </c>
      <c r="K474" s="3">
        <v>0.99612246968664242</v>
      </c>
      <c r="L474" s="3">
        <v>0.10059096441448907</v>
      </c>
      <c r="M474" s="3">
        <v>8.4914499431931745E-2</v>
      </c>
      <c r="N474" s="3">
        <v>0.53106461146622141</v>
      </c>
      <c r="O474" s="3">
        <v>0.53432874533597885</v>
      </c>
      <c r="P474" s="3">
        <v>0.36446689380593195</v>
      </c>
      <c r="Q474" s="3">
        <v>0.36387535797080567</v>
      </c>
      <c r="R474" s="3">
        <v>-6.0080720092023334</v>
      </c>
      <c r="S474" s="3">
        <v>-5.9344948910382254</v>
      </c>
      <c r="T474" s="3"/>
      <c r="U474" s="3"/>
      <c r="V474" s="3"/>
      <c r="W474" s="3"/>
      <c r="X474" s="3"/>
      <c r="Y474" s="3"/>
    </row>
    <row r="475" spans="1:25">
      <c r="A475" s="5">
        <v>292.27955835544174</v>
      </c>
      <c r="B475" s="6">
        <v>6.2546870975457747E-2</v>
      </c>
      <c r="C475" s="3"/>
      <c r="D475" s="3"/>
      <c r="E475" s="3"/>
      <c r="F475" s="3"/>
      <c r="G475" s="3"/>
      <c r="H475" s="3"/>
      <c r="I475" s="3">
        <v>292.27955835544174</v>
      </c>
      <c r="J475" s="3">
        <v>0.99513749201183122</v>
      </c>
      <c r="K475" s="3">
        <v>0.99620432396275282</v>
      </c>
      <c r="L475" s="3">
        <v>9.9529246616495468E-2</v>
      </c>
      <c r="M475" s="3">
        <v>8.3994565490737014E-2</v>
      </c>
      <c r="N475" s="3">
        <v>0.52824829989446831</v>
      </c>
      <c r="O475" s="3">
        <v>0.53150112073150724</v>
      </c>
      <c r="P475" s="3">
        <v>0.36842677745178909</v>
      </c>
      <c r="Q475" s="3">
        <v>0.36786616418157914</v>
      </c>
      <c r="R475" s="3">
        <v>-6.0073456970761523</v>
      </c>
      <c r="S475" s="3">
        <v>-5.9336461681758639</v>
      </c>
      <c r="T475" s="3"/>
      <c r="U475" s="3"/>
      <c r="V475" s="3"/>
      <c r="W475" s="3"/>
      <c r="X475" s="3"/>
      <c r="Y475" s="3"/>
    </row>
    <row r="476" spans="1:25">
      <c r="A476" s="5">
        <v>290.45328435386836</v>
      </c>
      <c r="B476" s="6">
        <v>6.2630092547530325E-2</v>
      </c>
      <c r="C476" s="3"/>
      <c r="D476" s="3"/>
      <c r="E476" s="3"/>
      <c r="F476" s="3"/>
      <c r="G476" s="3"/>
      <c r="H476" s="3"/>
      <c r="I476" s="3">
        <v>290.45328435386836</v>
      </c>
      <c r="J476" s="3">
        <v>0.99646156954316101</v>
      </c>
      <c r="K476" s="3">
        <v>0.99627573694310811</v>
      </c>
      <c r="L476" s="3">
        <v>9.8479777188443307E-2</v>
      </c>
      <c r="M476" s="3">
        <v>8.3085832974775717E-2</v>
      </c>
      <c r="N476" s="3">
        <v>0.52542973108238067</v>
      </c>
      <c r="O476" s="3">
        <v>0.52867102409321465</v>
      </c>
      <c r="P476" s="3">
        <v>0.37236622867228414</v>
      </c>
      <c r="Q476" s="3">
        <v>0.37183683904759285</v>
      </c>
      <c r="R476" s="3">
        <v>-6.0066256051774962</v>
      </c>
      <c r="S476" s="3">
        <v>-5.9328055260808634</v>
      </c>
      <c r="T476" s="3"/>
      <c r="U476" s="3"/>
      <c r="V476" s="3"/>
      <c r="W476" s="3"/>
      <c r="X476" s="3"/>
      <c r="Y476" s="3"/>
    </row>
    <row r="477" spans="1:25">
      <c r="A477" s="5">
        <v>288.64261909412244</v>
      </c>
      <c r="B477" s="6">
        <v>6.2713178671266939E-2</v>
      </c>
      <c r="C477" s="3"/>
      <c r="D477" s="3"/>
      <c r="E477" s="3"/>
      <c r="F477" s="3"/>
      <c r="G477" s="3"/>
      <c r="H477" s="3"/>
      <c r="I477" s="3">
        <v>288.64261909412244</v>
      </c>
      <c r="J477" s="3">
        <v>0.99778349205513894</v>
      </c>
      <c r="K477" s="3">
        <v>0.99633621744039547</v>
      </c>
      <c r="L477" s="3">
        <v>9.7442398050913939E-2</v>
      </c>
      <c r="M477" s="3">
        <v>8.2188157677618195E-2</v>
      </c>
      <c r="N477" s="3">
        <v>0.52260938773413801</v>
      </c>
      <c r="O477" s="3">
        <v>0.52583894543227305</v>
      </c>
      <c r="P477" s="3">
        <v>0.37628443165534353</v>
      </c>
      <c r="Q477" s="3">
        <v>0.3757865528677018</v>
      </c>
      <c r="R477" s="3">
        <v>-6.0059116677378785</v>
      </c>
      <c r="S477" s="3">
        <v>-5.9319729498097118</v>
      </c>
      <c r="T477" s="3"/>
      <c r="U477" s="3"/>
      <c r="V477" s="3"/>
      <c r="W477" s="3"/>
      <c r="X477" s="3"/>
      <c r="Y477" s="3"/>
    </row>
    <row r="478" spans="1:25">
      <c r="A478" s="5">
        <v>286.84739778041552</v>
      </c>
      <c r="B478" s="6">
        <v>6.2684666186855975E-2</v>
      </c>
      <c r="C478" s="3"/>
      <c r="D478" s="3"/>
      <c r="E478" s="3"/>
      <c r="F478" s="3"/>
      <c r="G478" s="3"/>
      <c r="H478" s="3"/>
      <c r="I478" s="3">
        <v>286.84739778041552</v>
      </c>
      <c r="J478" s="3">
        <v>0.99732985078123915</v>
      </c>
      <c r="K478" s="3">
        <v>0.99638528075553134</v>
      </c>
      <c r="L478" s="3">
        <v>9.6416952475631298E-2</v>
      </c>
      <c r="M478" s="3">
        <v>8.130139716963608E-2</v>
      </c>
      <c r="N478" s="3">
        <v>0.51978774144164808</v>
      </c>
      <c r="O478" s="3">
        <v>0.52300536352234051</v>
      </c>
      <c r="P478" s="3">
        <v>0.38018058683825195</v>
      </c>
      <c r="Q478" s="3">
        <v>0.37971449222871062</v>
      </c>
      <c r="R478" s="3">
        <v>-6.0052038197790392</v>
      </c>
      <c r="S478" s="3">
        <v>-5.9311484285292568</v>
      </c>
      <c r="T478" s="3"/>
      <c r="U478" s="3"/>
      <c r="V478" s="3"/>
      <c r="W478" s="3"/>
      <c r="X478" s="3"/>
      <c r="Y478" s="3"/>
    </row>
    <row r="479" spans="1:25">
      <c r="A479" s="5">
        <v>285.06745759419152</v>
      </c>
      <c r="B479" s="6">
        <v>6.2820650563108538E-2</v>
      </c>
      <c r="C479" s="3"/>
      <c r="D479" s="3"/>
      <c r="E479" s="3"/>
      <c r="F479" s="3"/>
      <c r="G479" s="3"/>
      <c r="H479" s="3"/>
      <c r="I479" s="3">
        <v>285.06745759419152</v>
      </c>
      <c r="J479" s="3">
        <v>0.99949339867782161</v>
      </c>
      <c r="K479" s="3">
        <v>0.9964224489849971</v>
      </c>
      <c r="L479" s="3">
        <v>9.5403285071846047E-2</v>
      </c>
      <c r="M479" s="3">
        <v>8.0425410781755524E-2</v>
      </c>
      <c r="N479" s="3">
        <v>0.51696525282153394</v>
      </c>
      <c r="O479" s="3">
        <v>0.52017074603696656</v>
      </c>
      <c r="P479" s="3">
        <v>0.38405391109161713</v>
      </c>
      <c r="Q479" s="3">
        <v>0.38361986019936661</v>
      </c>
      <c r="R479" s="3">
        <v>-6.0045019971023263</v>
      </c>
      <c r="S479" s="3">
        <v>-5.9303319556360137</v>
      </c>
      <c r="T479" s="3"/>
      <c r="U479" s="3"/>
      <c r="V479" s="3"/>
      <c r="W479" s="3"/>
      <c r="X479" s="3"/>
      <c r="Y479" s="3"/>
    </row>
    <row r="480" spans="1:25">
      <c r="A480" s="5">
        <v>283.30263766763301</v>
      </c>
      <c r="B480" s="6">
        <v>6.2825817314918667E-2</v>
      </c>
      <c r="C480" s="3"/>
      <c r="D480" s="3"/>
      <c r="E480" s="3"/>
      <c r="F480" s="3"/>
      <c r="G480" s="3"/>
      <c r="H480" s="3"/>
      <c r="I480" s="3">
        <v>283.30263766763301</v>
      </c>
      <c r="J480" s="3">
        <v>0.99957560308482063</v>
      </c>
      <c r="K480" s="3">
        <v>0.99644725131237255</v>
      </c>
      <c r="L480" s="3">
        <v>9.4401241772843342E-2</v>
      </c>
      <c r="M480" s="3">
        <v>7.9560059589124141E-2</v>
      </c>
      <c r="N480" s="3">
        <v>0.51414237165347976</v>
      </c>
      <c r="O480" s="3">
        <v>0.51733554968841011</v>
      </c>
      <c r="P480" s="3">
        <v>0.38790363788604942</v>
      </c>
      <c r="Q480" s="3">
        <v>0.38750187650678064</v>
      </c>
      <c r="R480" s="3">
        <v>-6.0038061362782607</v>
      </c>
      <c r="S480" s="3">
        <v>-5.929523528877672</v>
      </c>
      <c r="T480" s="3"/>
      <c r="U480" s="3"/>
      <c r="V480" s="3"/>
      <c r="W480" s="3"/>
      <c r="X480" s="3"/>
      <c r="Y480" s="3"/>
    </row>
    <row r="481" spans="1:25">
      <c r="A481" s="5">
        <v>281.55277905759294</v>
      </c>
      <c r="B481" s="6">
        <v>6.2758583308276633E-2</v>
      </c>
      <c r="C481" s="3"/>
      <c r="D481" s="3"/>
      <c r="E481" s="3"/>
      <c r="F481" s="3"/>
      <c r="G481" s="3"/>
      <c r="H481" s="3"/>
      <c r="I481" s="3">
        <v>281.55277905759294</v>
      </c>
      <c r="J481" s="3">
        <v>0.99850589200728468</v>
      </c>
      <c r="K481" s="3">
        <v>0.99645922428429778</v>
      </c>
      <c r="L481" s="3">
        <v>9.3410669822587819E-2</v>
      </c>
      <c r="M481" s="3">
        <v>7.8705206394722324E-2</v>
      </c>
      <c r="N481" s="3">
        <v>0.51131953701971089</v>
      </c>
      <c r="O481" s="3">
        <v>0.51450022036774912</v>
      </c>
      <c r="P481" s="3">
        <v>0.39172901744199906</v>
      </c>
      <c r="Q481" s="3">
        <v>0.39135977769552421</v>
      </c>
      <c r="R481" s="3">
        <v>-6.0031161746362516</v>
      </c>
      <c r="S481" s="3">
        <v>-5.9287231504768716</v>
      </c>
      <c r="T481" s="3"/>
      <c r="U481" s="3"/>
      <c r="V481" s="3"/>
      <c r="W481" s="3"/>
      <c r="X481" s="3"/>
      <c r="Y481" s="3"/>
    </row>
    <row r="482" spans="1:25">
      <c r="A482" s="5">
        <v>279.81772471982686</v>
      </c>
      <c r="B482" s="6">
        <v>6.2840444676831683E-2</v>
      </c>
      <c r="C482" s="3"/>
      <c r="D482" s="3"/>
      <c r="E482" s="3"/>
      <c r="F482" s="3"/>
      <c r="G482" s="3"/>
      <c r="H482" s="3"/>
      <c r="I482" s="3">
        <v>279.81772471982686</v>
      </c>
      <c r="J482" s="3">
        <v>0.99980832833585009</v>
      </c>
      <c r="K482" s="3">
        <v>0.99645791207109236</v>
      </c>
      <c r="L482" s="3">
        <v>9.2431417762572701E-2</v>
      </c>
      <c r="M482" s="3">
        <v>7.7860715712868817E-2</v>
      </c>
      <c r="N482" s="3">
        <v>0.50849717744551737</v>
      </c>
      <c r="O482" s="3">
        <v>0.51166519328594751</v>
      </c>
      <c r="P482" s="3">
        <v>0.39552931686300236</v>
      </c>
      <c r="Q482" s="3">
        <v>0.39519281727002065</v>
      </c>
      <c r="R482" s="3">
        <v>-6.0024320502544342</v>
      </c>
      <c r="S482" s="3">
        <v>-5.9279308272566018</v>
      </c>
      <c r="T482" s="3"/>
      <c r="U482" s="3"/>
      <c r="V482" s="3"/>
      <c r="W482" s="3"/>
      <c r="X482" s="3"/>
      <c r="Y482" s="3"/>
    </row>
    <row r="483" spans="1:25">
      <c r="A483" s="5">
        <v>278.0973194837124</v>
      </c>
      <c r="B483" s="6">
        <v>6.2852491718515341E-2</v>
      </c>
      <c r="C483" s="3"/>
      <c r="D483" s="3"/>
      <c r="E483" s="3"/>
      <c r="F483" s="3"/>
      <c r="G483" s="3"/>
      <c r="H483" s="3"/>
      <c r="I483" s="3">
        <v>278.0973194837124</v>
      </c>
      <c r="J483" s="3">
        <v>1</v>
      </c>
      <c r="K483" s="3">
        <v>0.9964428667122901</v>
      </c>
      <c r="L483" s="3">
        <v>9.1463335418896827E-2</v>
      </c>
      <c r="M483" s="3">
        <v>7.702645375272596E-2</v>
      </c>
      <c r="N483" s="3">
        <v>0.50567571104063957</v>
      </c>
      <c r="O483" s="3">
        <v>0.50883089311603802</v>
      </c>
      <c r="P483" s="3">
        <v>0.39930382025275374</v>
      </c>
      <c r="Q483" s="3">
        <v>0.3990002658201548</v>
      </c>
      <c r="R483" s="3">
        <v>-6.001753701949708</v>
      </c>
      <c r="S483" s="3">
        <v>-5.9271465707677011</v>
      </c>
      <c r="T483" s="3"/>
      <c r="U483" s="3"/>
      <c r="V483" s="3"/>
      <c r="W483" s="3"/>
      <c r="X483" s="3"/>
      <c r="Y483" s="3"/>
    </row>
    <row r="484" spans="1:25">
      <c r="A484" s="5">
        <v>276.39141002719953</v>
      </c>
      <c r="B484" s="6">
        <v>6.2703355165115174E-2</v>
      </c>
      <c r="C484" s="3"/>
      <c r="D484" s="3"/>
      <c r="E484" s="3"/>
      <c r="F484" s="3"/>
      <c r="G484" s="3"/>
      <c r="H484" s="3"/>
      <c r="I484" s="3">
        <v>276.39141002719953</v>
      </c>
      <c r="J484" s="3">
        <v>0.99762719743764372</v>
      </c>
      <c r="K484" s="3">
        <v>0.99641364834733903</v>
      </c>
      <c r="L484" s="3">
        <v>9.0506273889619265E-2</v>
      </c>
      <c r="M484" s="3">
        <v>7.620228840169424E-2</v>
      </c>
      <c r="N484" s="3">
        <v>0.5028555456413929</v>
      </c>
      <c r="O484" s="3">
        <v>0.50599773413586968</v>
      </c>
      <c r="P484" s="3">
        <v>0.4030518288163269</v>
      </c>
      <c r="Q484" s="3">
        <v>0.40278141113100691</v>
      </c>
      <c r="R484" s="3">
        <v>-6.0010810692678547</v>
      </c>
      <c r="S484" s="3">
        <v>-5.9263703974174788</v>
      </c>
      <c r="T484" s="3"/>
      <c r="U484" s="3"/>
      <c r="V484" s="3"/>
      <c r="W484" s="3"/>
      <c r="X484" s="3"/>
      <c r="Y484" s="3"/>
    </row>
    <row r="485" spans="1:25">
      <c r="A485" s="5">
        <v>274.69984485227468</v>
      </c>
      <c r="B485" s="6">
        <v>6.2751207327527522E-2</v>
      </c>
      <c r="C485" s="3"/>
      <c r="D485" s="3"/>
      <c r="E485" s="3"/>
      <c r="F485" s="3"/>
      <c r="G485" s="3"/>
      <c r="H485" s="3"/>
      <c r="I485" s="3">
        <v>274.69984485227468</v>
      </c>
      <c r="J485" s="3">
        <v>0.99838853817536111</v>
      </c>
      <c r="K485" s="3">
        <v>0.99636982543176067</v>
      </c>
      <c r="L485" s="3">
        <v>8.9560085532440867E-2</v>
      </c>
      <c r="M485" s="3">
        <v>7.538808920884528E-2</v>
      </c>
      <c r="N485" s="3">
        <v>0.50003707895344085</v>
      </c>
      <c r="O485" s="3">
        <v>0.50316612037178132</v>
      </c>
      <c r="P485" s="3">
        <v>0.40677266094587888</v>
      </c>
      <c r="Q485" s="3">
        <v>0.40653555827644755</v>
      </c>
      <c r="R485" s="3">
        <v>-6.000414092473866</v>
      </c>
      <c r="S485" s="3">
        <v>-5.9256023286000712</v>
      </c>
      <c r="T485" s="3"/>
      <c r="U485" s="3"/>
      <c r="V485" s="3"/>
      <c r="W485" s="3"/>
      <c r="X485" s="3"/>
      <c r="Y485" s="3"/>
    </row>
    <row r="486" spans="1:25">
      <c r="A486" s="5">
        <v>273.02247426066771</v>
      </c>
      <c r="B486" s="6">
        <v>6.2794204078652771E-2</v>
      </c>
      <c r="C486" s="3"/>
      <c r="D486" s="3"/>
      <c r="E486" s="3"/>
      <c r="F486" s="3"/>
      <c r="G486" s="3"/>
      <c r="H486" s="3"/>
      <c r="I486" s="3">
        <v>273.02247426066771</v>
      </c>
      <c r="J486" s="3">
        <v>0.99907262801730101</v>
      </c>
      <c r="K486" s="3">
        <v>0.99631097493904175</v>
      </c>
      <c r="L486" s="3">
        <v>8.8624623952730408E-2</v>
      </c>
      <c r="M486" s="3">
        <v>7.4583727368275426E-2</v>
      </c>
      <c r="N486" s="3">
        <v>0.49722069869501728</v>
      </c>
      <c r="O486" s="3">
        <v>0.50033644574260194</v>
      </c>
      <c r="P486" s="3">
        <v>0.410465652291294</v>
      </c>
      <c r="Q486" s="3">
        <v>0.41026202969755626</v>
      </c>
      <c r="R486" s="3">
        <v>-5.9997527125423655</v>
      </c>
      <c r="S486" s="3">
        <v>-5.9248423908276218</v>
      </c>
      <c r="T486" s="3"/>
      <c r="U486" s="3"/>
      <c r="V486" s="3"/>
      <c r="W486" s="3"/>
      <c r="X486" s="3"/>
      <c r="Y486" s="3"/>
    </row>
    <row r="487" spans="1:25">
      <c r="A487" s="5">
        <v>271.35915032998361</v>
      </c>
      <c r="B487" s="6">
        <v>6.2622013110620628E-2</v>
      </c>
      <c r="C487" s="3"/>
      <c r="D487" s="3"/>
      <c r="E487" s="3"/>
      <c r="F487" s="3"/>
      <c r="G487" s="3"/>
      <c r="H487" s="3"/>
      <c r="I487" s="3">
        <v>271.35915032998361</v>
      </c>
      <c r="J487" s="3">
        <v>0.9963330235350587</v>
      </c>
      <c r="K487" s="3">
        <v>0.99623668254856179</v>
      </c>
      <c r="L487" s="3">
        <v>8.7699743991955154E-2</v>
      </c>
      <c r="M487" s="3">
        <v>7.3789075702478002E-2</v>
      </c>
      <c r="N487" s="3">
        <v>0.49440678274054989</v>
      </c>
      <c r="O487" s="3">
        <v>0.49750909420419759</v>
      </c>
      <c r="P487" s="3">
        <v>0.41413015581605678</v>
      </c>
      <c r="Q487" s="3">
        <v>0.41396016526581958</v>
      </c>
      <c r="R487" s="3">
        <v>-5.9990968711481951</v>
      </c>
      <c r="S487" s="3">
        <v>-5.9240906158625224</v>
      </c>
      <c r="T487" s="3"/>
      <c r="U487" s="3"/>
      <c r="V487" s="3"/>
      <c r="W487" s="3"/>
      <c r="X487" s="3"/>
      <c r="Y487" s="3"/>
    </row>
    <row r="488" spans="1:25">
      <c r="A488" s="5">
        <v>269.70972689015713</v>
      </c>
      <c r="B488" s="6">
        <v>6.2648419135349895E-2</v>
      </c>
      <c r="C488" s="3"/>
      <c r="D488" s="3"/>
      <c r="E488" s="3"/>
      <c r="F488" s="3"/>
      <c r="G488" s="3"/>
      <c r="H488" s="3"/>
      <c r="I488" s="3">
        <v>269.70972689015713</v>
      </c>
      <c r="J488" s="3">
        <v>0.99675315047047963</v>
      </c>
      <c r="K488" s="3">
        <v>0.99614654281985859</v>
      </c>
      <c r="L488" s="3">
        <v>8.6785301716530802E-2</v>
      </c>
      <c r="M488" s="3">
        <v>7.3004008645698421E-2</v>
      </c>
      <c r="N488" s="3">
        <v>0.49159569926450208</v>
      </c>
      <c r="O488" s="3">
        <v>0.49468443989426852</v>
      </c>
      <c r="P488" s="3">
        <v>0.41776554183882575</v>
      </c>
      <c r="Q488" s="3">
        <v>0.41762932233172007</v>
      </c>
      <c r="R488" s="3">
        <v>-5.9984465106571347</v>
      </c>
      <c r="S488" s="3">
        <v>-5.9233470408502926</v>
      </c>
      <c r="T488" s="3"/>
      <c r="U488" s="3"/>
      <c r="V488" s="3"/>
      <c r="W488" s="3"/>
      <c r="X488" s="3"/>
      <c r="Y488" s="3"/>
    </row>
    <row r="489" spans="1:25">
      <c r="A489" s="5">
        <v>268.07405950022837</v>
      </c>
      <c r="B489" s="6">
        <v>6.275158558106958E-2</v>
      </c>
      <c r="C489" s="3"/>
      <c r="D489" s="3"/>
      <c r="E489" s="3"/>
      <c r="F489" s="3"/>
      <c r="G489" s="3"/>
      <c r="H489" s="3"/>
      <c r="I489" s="3">
        <v>268.07405950022837</v>
      </c>
      <c r="J489" s="3">
        <v>0.99839455629066121</v>
      </c>
      <c r="K489" s="3">
        <v>0.99604015935354662</v>
      </c>
      <c r="L489" s="3">
        <v>8.5881154407145041E-2</v>
      </c>
      <c r="M489" s="3">
        <v>7.2228402227280802E-2</v>
      </c>
      <c r="N489" s="3">
        <v>0.48878780688537743</v>
      </c>
      <c r="O489" s="3">
        <v>0.49186284727728918</v>
      </c>
      <c r="P489" s="3">
        <v>0.42137119806102413</v>
      </c>
      <c r="Q489" s="3">
        <v>0.42126887575908994</v>
      </c>
      <c r="R489" s="3">
        <v>-5.9978015741167416</v>
      </c>
      <c r="S489" s="3">
        <v>-5.9226117084527576</v>
      </c>
      <c r="T489" s="3"/>
      <c r="U489" s="3"/>
      <c r="V489" s="3"/>
      <c r="W489" s="3"/>
      <c r="X489" s="3"/>
      <c r="Y489" s="3"/>
    </row>
    <row r="490" spans="1:25">
      <c r="A490" s="5">
        <v>266.45200542550759</v>
      </c>
      <c r="B490" s="6">
        <v>6.2565408685619328E-2</v>
      </c>
      <c r="C490" s="3"/>
      <c r="D490" s="3"/>
      <c r="E490" s="3"/>
      <c r="F490" s="3"/>
      <c r="G490" s="3"/>
      <c r="H490" s="3"/>
      <c r="I490" s="3">
        <v>266.45200542550759</v>
      </c>
      <c r="J490" s="3">
        <v>0.9954324319522333</v>
      </c>
      <c r="K490" s="3">
        <v>0.99591714493920958</v>
      </c>
      <c r="L490" s="3">
        <v>8.4987160548583587E-2</v>
      </c>
      <c r="M490" s="3">
        <v>7.1462134055049989E-2</v>
      </c>
      <c r="N490" s="3">
        <v>0.48598345480977156</v>
      </c>
      <c r="O490" s="3">
        <v>0.48904467128962276</v>
      </c>
      <c r="P490" s="3">
        <v>0.42494652958085438</v>
      </c>
      <c r="Q490" s="3">
        <v>0.42487821794546549</v>
      </c>
      <c r="R490" s="3">
        <v>-5.9971620052473478</v>
      </c>
      <c r="S490" s="3">
        <v>-5.9218846669815495</v>
      </c>
      <c r="T490" s="3"/>
      <c r="U490" s="3"/>
      <c r="V490" s="3"/>
      <c r="W490" s="3"/>
      <c r="X490" s="3"/>
      <c r="Y490" s="3"/>
    </row>
    <row r="491" spans="1:25">
      <c r="A491" s="5">
        <v>264.84342361502473</v>
      </c>
      <c r="B491" s="6">
        <v>6.2557996869847407E-2</v>
      </c>
      <c r="C491" s="3"/>
      <c r="D491" s="3"/>
      <c r="E491" s="3"/>
      <c r="F491" s="3"/>
      <c r="G491" s="3"/>
      <c r="H491" s="3"/>
      <c r="I491" s="3">
        <v>264.84342361502473</v>
      </c>
      <c r="J491" s="3">
        <v>0.99531450797548604</v>
      </c>
      <c r="K491" s="3">
        <v>0.99577712169058885</v>
      </c>
      <c r="L491" s="3">
        <v>8.4103179820079907E-2</v>
      </c>
      <c r="M491" s="3">
        <v>7.0705083298689103E-2</v>
      </c>
      <c r="N491" s="3">
        <v>0.48318298297632567</v>
      </c>
      <c r="O491" s="3">
        <v>0.48623025748451693</v>
      </c>
      <c r="P491" s="3">
        <v>0.42849095889418332</v>
      </c>
      <c r="Q491" s="3">
        <v>0.42845675882905865</v>
      </c>
      <c r="R491" s="3">
        <v>-5.9965277484331683</v>
      </c>
      <c r="S491" s="3">
        <v>-5.9211659705313853</v>
      </c>
      <c r="T491" s="3"/>
      <c r="U491" s="3"/>
      <c r="V491" s="3"/>
      <c r="W491" s="3"/>
      <c r="X491" s="3"/>
      <c r="Y491" s="3"/>
    </row>
    <row r="492" spans="1:25">
      <c r="A492" s="5">
        <v>263.24817467931695</v>
      </c>
      <c r="B492" s="6">
        <v>6.257718027952773E-2</v>
      </c>
      <c r="C492" s="3"/>
      <c r="D492" s="3"/>
      <c r="E492" s="3"/>
      <c r="F492" s="3"/>
      <c r="G492" s="3"/>
      <c r="H492" s="3"/>
      <c r="I492" s="3">
        <v>263.24817467931695</v>
      </c>
      <c r="J492" s="3">
        <v>0.99561972116840503</v>
      </c>
      <c r="K492" s="3">
        <v>0.99561972116840503</v>
      </c>
      <c r="L492" s="3">
        <v>8.3229073086239114E-2</v>
      </c>
      <c r="M492" s="3">
        <v>6.9957130673147197E-2</v>
      </c>
      <c r="N492" s="3">
        <v>0.48038672219955342</v>
      </c>
      <c r="O492" s="3">
        <v>0.48341994217700279</v>
      </c>
      <c r="P492" s="3">
        <v>0.43200392588261255</v>
      </c>
      <c r="Q492" s="3">
        <v>0.4320039258826126</v>
      </c>
      <c r="R492" s="3">
        <v>-5.9958987487135449</v>
      </c>
      <c r="S492" s="3">
        <v>-5.9204556791129566</v>
      </c>
      <c r="T492" s="3"/>
      <c r="U492" s="3"/>
      <c r="V492" s="3"/>
      <c r="W492" s="3"/>
      <c r="X492" s="3"/>
      <c r="Y492" s="3"/>
    </row>
    <row r="493" spans="1:25">
      <c r="A493" s="5">
        <v>261.66612086856242</v>
      </c>
      <c r="B493" s="6">
        <v>6.2595908430080519E-2</v>
      </c>
      <c r="C493" s="3"/>
      <c r="D493" s="3"/>
      <c r="E493" s="3"/>
      <c r="F493" s="3"/>
      <c r="G493" s="3"/>
      <c r="H493" s="3"/>
      <c r="I493" s="3">
        <v>261.66612086856242</v>
      </c>
      <c r="J493" s="3">
        <v>0.99591769106650652</v>
      </c>
      <c r="K493" s="3">
        <v>0.99544458449114204</v>
      </c>
      <c r="L493" s="3">
        <v>8.2364702388558433E-2</v>
      </c>
      <c r="M493" s="3">
        <v>6.9218158422090878E-2</v>
      </c>
      <c r="N493" s="3">
        <v>0.47759499431342278</v>
      </c>
      <c r="O493" s="3">
        <v>0.48061405258861262</v>
      </c>
      <c r="P493" s="3">
        <v>0.43548488778916078</v>
      </c>
      <c r="Q493" s="3">
        <v>0.43551916409451319</v>
      </c>
      <c r="R493" s="3">
        <v>-5.9952749517743218</v>
      </c>
      <c r="S493" s="3">
        <v>-5.9197538587852243</v>
      </c>
      <c r="T493" s="3"/>
      <c r="U493" s="3"/>
      <c r="V493" s="3"/>
      <c r="W493" s="3"/>
      <c r="X493" s="3"/>
      <c r="Y493" s="3"/>
    </row>
    <row r="494" spans="1:25">
      <c r="A494" s="5">
        <v>260.09712605101367</v>
      </c>
      <c r="B494" s="6">
        <v>6.2587759576346602E-2</v>
      </c>
      <c r="C494" s="3"/>
      <c r="D494" s="3"/>
      <c r="E494" s="3"/>
      <c r="F494" s="3"/>
      <c r="G494" s="3"/>
      <c r="H494" s="3"/>
      <c r="I494" s="3">
        <v>260.09712605101367</v>
      </c>
      <c r="J494" s="3">
        <v>0.99578804061811355</v>
      </c>
      <c r="K494" s="3">
        <v>0.99525136243413581</v>
      </c>
      <c r="L494" s="3">
        <v>8.1509930937562453E-2</v>
      </c>
      <c r="M494" s="3">
        <v>6.8488050301386313E-2</v>
      </c>
      <c r="N494" s="3">
        <v>0.47480811231457526</v>
      </c>
      <c r="O494" s="3">
        <v>0.47781290699176171</v>
      </c>
      <c r="P494" s="3">
        <v>0.43893331918199813</v>
      </c>
      <c r="Q494" s="3">
        <v>0.43900193593765713</v>
      </c>
      <c r="R494" s="3">
        <v>-5.9946563039393439</v>
      </c>
      <c r="S494" s="3">
        <v>-5.9190605817867379</v>
      </c>
      <c r="T494" s="3"/>
      <c r="U494" s="3"/>
      <c r="V494" s="3"/>
      <c r="W494" s="3"/>
      <c r="X494" s="3"/>
      <c r="Y494" s="3"/>
    </row>
    <row r="495" spans="1:25">
      <c r="A495" s="5">
        <v>258.54105569172413</v>
      </c>
      <c r="B495" s="6">
        <v>6.2697455139359273E-2</v>
      </c>
      <c r="C495" s="3"/>
      <c r="D495" s="3"/>
      <c r="E495" s="3"/>
      <c r="F495" s="3"/>
      <c r="G495" s="3"/>
      <c r="H495" s="3"/>
      <c r="I495" s="3">
        <v>258.54105569172413</v>
      </c>
      <c r="J495" s="3">
        <v>0.99753332644550674</v>
      </c>
      <c r="K495" s="3">
        <v>0.99503971551730475</v>
      </c>
      <c r="L495" s="3">
        <v>8.0664623105585975E-2</v>
      </c>
      <c r="M495" s="3">
        <v>6.7766691562617914E-2</v>
      </c>
      <c r="N495" s="3">
        <v>0.47202638050511636</v>
      </c>
      <c r="O495" s="3">
        <v>0.47501681485370578</v>
      </c>
      <c r="P495" s="3">
        <v>0.44234871190660241</v>
      </c>
      <c r="Q495" s="3">
        <v>0.44245172132646932</v>
      </c>
      <c r="R495" s="3">
        <v>-5.9940427521620645</v>
      </c>
      <c r="S495" s="3">
        <v>-5.9183759266656653</v>
      </c>
      <c r="T495" s="3"/>
      <c r="U495" s="3"/>
      <c r="V495" s="3"/>
      <c r="W495" s="3"/>
      <c r="X495" s="3"/>
      <c r="Y495" s="3"/>
    </row>
    <row r="496" spans="1:25">
      <c r="A496" s="5">
        <v>256.99777683159914</v>
      </c>
      <c r="B496" s="6">
        <v>6.2566242886694129E-2</v>
      </c>
      <c r="C496" s="3"/>
      <c r="D496" s="3"/>
      <c r="E496" s="3"/>
      <c r="F496" s="3"/>
      <c r="G496" s="3"/>
      <c r="H496" s="3"/>
      <c r="I496" s="3">
        <v>256.99777683159914</v>
      </c>
      <c r="J496" s="3">
        <v>0.99544570431506241</v>
      </c>
      <c r="K496" s="3">
        <v>0.99480931408187123</v>
      </c>
      <c r="L496" s="3">
        <v>7.9828644420241179E-2</v>
      </c>
      <c r="M496" s="3">
        <v>6.7053968936664793E-2</v>
      </c>
      <c r="N496" s="3">
        <v>0.46925009463494499</v>
      </c>
      <c r="O496" s="3">
        <v>0.47222607698005387</v>
      </c>
      <c r="P496" s="3">
        <v>0.44573057502668512</v>
      </c>
      <c r="Q496" s="3">
        <v>0.44586801756240313</v>
      </c>
      <c r="R496" s="3">
        <v>-5.9934342440172914</v>
      </c>
      <c r="S496" s="3">
        <v>-5.9176999784082653</v>
      </c>
      <c r="T496" s="3"/>
      <c r="U496" s="3"/>
      <c r="V496" s="3"/>
      <c r="W496" s="3"/>
      <c r="X496" s="3"/>
      <c r="Y496" s="3"/>
    </row>
    <row r="497" spans="1:25">
      <c r="A497" s="5">
        <v>255.46715806676681</v>
      </c>
      <c r="B497" s="6">
        <v>6.2452837461325982E-2</v>
      </c>
      <c r="C497" s="3"/>
      <c r="D497" s="3"/>
      <c r="E497" s="3"/>
      <c r="F497" s="3"/>
      <c r="G497" s="3"/>
      <c r="H497" s="3"/>
      <c r="I497" s="3">
        <v>255.46715806676681</v>
      </c>
      <c r="J497" s="3">
        <v>0.99364139358262504</v>
      </c>
      <c r="K497" s="3">
        <v>0.99455983835640949</v>
      </c>
      <c r="L497" s="3">
        <v>7.9001861558578759E-2</v>
      </c>
      <c r="M497" s="3">
        <v>6.6349770617343304E-2</v>
      </c>
      <c r="N497" s="3">
        <v>0.46647954204349845</v>
      </c>
      <c r="O497" s="3">
        <v>0.46944098565776105</v>
      </c>
      <c r="P497" s="3">
        <v>0.44907843475433223</v>
      </c>
      <c r="Q497" s="3">
        <v>0.44925033926831759</v>
      </c>
      <c r="R497" s="3">
        <v>-5.9928307276930495</v>
      </c>
      <c r="S497" s="3">
        <v>-5.9170328285655858</v>
      </c>
      <c r="T497" s="3"/>
      <c r="U497" s="3"/>
      <c r="V497" s="3"/>
      <c r="W497" s="3"/>
      <c r="X497" s="3"/>
      <c r="Y497" s="3"/>
    </row>
    <row r="498" spans="1:25">
      <c r="A498" s="5">
        <v>253.94906952821992</v>
      </c>
      <c r="B498" s="6">
        <v>6.251571574908317E-2</v>
      </c>
      <c r="C498" s="3"/>
      <c r="D498" s="3"/>
      <c r="E498" s="3"/>
      <c r="F498" s="3"/>
      <c r="G498" s="3"/>
      <c r="H498" s="3"/>
      <c r="I498" s="3">
        <v>253.94906952821992</v>
      </c>
      <c r="J498" s="3">
        <v>0.99464180400451874</v>
      </c>
      <c r="K498" s="3">
        <v>0.99429097851257042</v>
      </c>
      <c r="L498" s="3">
        <v>7.8184142341963539E-2</v>
      </c>
      <c r="M498" s="3">
        <v>6.5653986245098231E-2</v>
      </c>
      <c r="N498" s="3">
        <v>0.46371500180084069</v>
      </c>
      <c r="O498" s="3">
        <v>0.46666182479745355</v>
      </c>
      <c r="P498" s="3">
        <v>0.45239183436976621</v>
      </c>
      <c r="Q498" s="3">
        <v>0.45259821831222469</v>
      </c>
      <c r="R498" s="3">
        <v>-5.9922321519825532</v>
      </c>
      <c r="S498" s="3">
        <v>-5.9163745753779136</v>
      </c>
      <c r="T498" s="3"/>
      <c r="U498" s="3"/>
      <c r="V498" s="3"/>
      <c r="W498" s="3"/>
      <c r="X498" s="3"/>
      <c r="Y498" s="3"/>
    </row>
    <row r="499" spans="1:25">
      <c r="A499" s="5">
        <v>252.44338286176117</v>
      </c>
      <c r="B499" s="6">
        <v>6.2440249534740325E-2</v>
      </c>
      <c r="C499" s="3"/>
      <c r="D499" s="3"/>
      <c r="E499" s="3"/>
      <c r="F499" s="3"/>
      <c r="G499" s="3"/>
      <c r="H499" s="3"/>
      <c r="I499" s="3">
        <v>252.44338286176117</v>
      </c>
      <c r="J499" s="3">
        <v>0.9934411162946214</v>
      </c>
      <c r="K499" s="3">
        <v>0.99400243471082061</v>
      </c>
      <c r="L499" s="3">
        <v>7.737535573168132E-2</v>
      </c>
      <c r="M499" s="3">
        <v>6.4966506890765705E-2</v>
      </c>
      <c r="N499" s="3">
        <v>0.46095674484802679</v>
      </c>
      <c r="O499" s="3">
        <v>0.46388887007508117</v>
      </c>
      <c r="P499" s="3">
        <v>0.45567033413111258</v>
      </c>
      <c r="Q499" s="3">
        <v>0.45591120372073801</v>
      </c>
      <c r="R499" s="3">
        <v>-5.991638466276302</v>
      </c>
      <c r="S499" s="3">
        <v>-5.915725323896817</v>
      </c>
      <c r="T499" s="3"/>
      <c r="U499" s="3"/>
      <c r="V499" s="3"/>
      <c r="W499" s="3"/>
      <c r="X499" s="3"/>
      <c r="Y499" s="3"/>
    </row>
    <row r="500" spans="1:25">
      <c r="A500" s="5">
        <v>250.94997120821287</v>
      </c>
      <c r="B500" s="6">
        <v>6.2315489092703479E-2</v>
      </c>
      <c r="C500" s="3"/>
      <c r="D500" s="3"/>
      <c r="E500" s="3"/>
      <c r="F500" s="3"/>
      <c r="G500" s="3"/>
      <c r="H500" s="3"/>
      <c r="I500" s="3">
        <v>250.94997120821287</v>
      </c>
      <c r="J500" s="3">
        <v>0.99145614420162009</v>
      </c>
      <c r="K500" s="3">
        <v>0.99369391713654176</v>
      </c>
      <c r="L500" s="3">
        <v>7.6575371825310573E-2</v>
      </c>
      <c r="M500" s="3">
        <v>6.42872250393976E-2</v>
      </c>
      <c r="N500" s="3">
        <v>0.45820503413672764</v>
      </c>
      <c r="O500" s="3">
        <v>0.46112238907276093</v>
      </c>
      <c r="P500" s="3">
        <v>0.45891351117450352</v>
      </c>
      <c r="Q500" s="3">
        <v>0.45918886158266919</v>
      </c>
      <c r="R500" s="3">
        <v>-5.9910496205542723</v>
      </c>
      <c r="S500" s="3">
        <v>-5.9150851861042399</v>
      </c>
      <c r="T500" s="3"/>
      <c r="U500" s="3"/>
      <c r="V500" s="3"/>
      <c r="W500" s="3"/>
      <c r="X500" s="3"/>
      <c r="Y500" s="3"/>
    </row>
    <row r="501" spans="1:25">
      <c r="A501" s="5">
        <v>249.46870918397232</v>
      </c>
      <c r="B501" s="6">
        <v>6.2370951308137391E-2</v>
      </c>
      <c r="C501" s="3"/>
      <c r="D501" s="3"/>
      <c r="E501" s="3"/>
      <c r="F501" s="3"/>
      <c r="G501" s="3"/>
      <c r="H501" s="3"/>
      <c r="I501" s="3">
        <v>249.46870918397232</v>
      </c>
      <c r="J501" s="3">
        <v>0.99233856292389289</v>
      </c>
      <c r="K501" s="3">
        <v>0.99336514602683001</v>
      </c>
      <c r="L501" s="3">
        <v>7.5784061853856277E-2</v>
      </c>
      <c r="M501" s="3">
        <v>6.3616034574189392E-2</v>
      </c>
      <c r="N501" s="3">
        <v>0.45546012476800363</v>
      </c>
      <c r="O501" s="3">
        <v>0.45836264141892458</v>
      </c>
      <c r="P501" s="3">
        <v>0.46212095940497017</v>
      </c>
      <c r="Q501" s="3">
        <v>0.46243077494299756</v>
      </c>
      <c r="R501" s="3">
        <v>-5.9904655653782548</v>
      </c>
      <c r="S501" s="3">
        <v>-5.9144542810287284</v>
      </c>
      <c r="T501" s="3"/>
      <c r="U501" s="3"/>
      <c r="V501" s="3"/>
      <c r="W501" s="3"/>
      <c r="X501" s="3"/>
      <c r="Y501" s="3"/>
    </row>
    <row r="502" spans="1:25">
      <c r="A502" s="5">
        <v>247.99947286176945</v>
      </c>
      <c r="B502" s="6">
        <v>6.2316478175570941E-2</v>
      </c>
      <c r="C502" s="3"/>
      <c r="D502" s="3"/>
      <c r="E502" s="3"/>
      <c r="F502" s="3"/>
      <c r="G502" s="3"/>
      <c r="H502" s="3"/>
      <c r="I502" s="3">
        <v>247.99947286176945</v>
      </c>
      <c r="J502" s="3">
        <v>0.99147188077530901</v>
      </c>
      <c r="K502" s="3">
        <v>0.99301585168833162</v>
      </c>
      <c r="L502" s="3">
        <v>7.5001298179657505E-2</v>
      </c>
      <c r="M502" s="3">
        <v>6.295283076045402E-2</v>
      </c>
      <c r="N502" s="3">
        <v>0.45272226413016853</v>
      </c>
      <c r="O502" s="3">
        <v>0.45560987892743832</v>
      </c>
      <c r="P502" s="3">
        <v>0.46529228937850564</v>
      </c>
      <c r="Q502" s="3">
        <v>0.46563654368789614</v>
      </c>
      <c r="R502" s="3">
        <v>-5.9898862518842675</v>
      </c>
      <c r="S502" s="3">
        <v>-5.9138327348579871</v>
      </c>
      <c r="T502" s="3"/>
      <c r="U502" s="3"/>
      <c r="V502" s="3"/>
      <c r="W502" s="3"/>
      <c r="X502" s="3"/>
      <c r="Y502" s="3"/>
    </row>
    <row r="503" spans="1:25">
      <c r="A503" s="5">
        <v>246.54213975175523</v>
      </c>
      <c r="B503" s="6">
        <v>6.223405495770612E-2</v>
      </c>
      <c r="C503" s="3"/>
      <c r="D503" s="3"/>
      <c r="E503" s="3"/>
      <c r="F503" s="3"/>
      <c r="G503" s="3"/>
      <c r="H503" s="3"/>
      <c r="I503" s="3">
        <v>246.54213975175523</v>
      </c>
      <c r="J503" s="3">
        <v>0.99016050527353971</v>
      </c>
      <c r="K503" s="3">
        <v>0.99264577450645108</v>
      </c>
      <c r="L503" s="3">
        <v>7.4226954295091671E-2</v>
      </c>
      <c r="M503" s="3">
        <v>6.2297510229705887E-2</v>
      </c>
      <c r="N503" s="3">
        <v>0.44999169203572581</v>
      </c>
      <c r="O503" s="3">
        <v>0.45286434573589329</v>
      </c>
      <c r="P503" s="3">
        <v>0.4684271281756337</v>
      </c>
      <c r="Q503" s="3">
        <v>0.46880578442090681</v>
      </c>
      <c r="R503" s="3">
        <v>-5.9893116317750925</v>
      </c>
      <c r="S503" s="3">
        <v>-5.9132206810478536</v>
      </c>
      <c r="T503" s="3"/>
      <c r="U503" s="3"/>
      <c r="V503" s="3"/>
      <c r="W503" s="3"/>
      <c r="X503" s="3"/>
      <c r="Y503" s="3"/>
    </row>
    <row r="504" spans="1:25">
      <c r="A504" s="5">
        <v>245.09658878282448</v>
      </c>
      <c r="B504" s="6">
        <v>6.2356648611953995E-2</v>
      </c>
      <c r="C504" s="3"/>
      <c r="D504" s="3"/>
      <c r="E504" s="3"/>
      <c r="F504" s="3"/>
      <c r="G504" s="3"/>
      <c r="H504" s="3"/>
      <c r="I504" s="3">
        <v>245.09658878282448</v>
      </c>
      <c r="J504" s="3">
        <v>0.99211100319169565</v>
      </c>
      <c r="K504" s="3">
        <v>0.99225466494626535</v>
      </c>
      <c r="L504" s="3">
        <v>7.3460904822077872E-2</v>
      </c>
      <c r="M504" s="3">
        <v>6.1649970963815803E-2</v>
      </c>
      <c r="N504" s="3">
        <v>0.44726864085732326</v>
      </c>
      <c r="O504" s="3">
        <v>0.45012627844284786</v>
      </c>
      <c r="P504" s="3">
        <v>0.47152511926686419</v>
      </c>
      <c r="Q504" s="3">
        <v>0.47193813033084914</v>
      </c>
      <c r="R504" s="3">
        <v>-5.9887416573129224</v>
      </c>
      <c r="S504" s="3">
        <v>-5.9126182604270578</v>
      </c>
      <c r="T504" s="3"/>
      <c r="U504" s="3"/>
      <c r="V504" s="3"/>
      <c r="W504" s="3"/>
      <c r="X504" s="3"/>
      <c r="Y504" s="3"/>
    </row>
    <row r="505" spans="1:25">
      <c r="A505" s="5">
        <v>243.66270028425868</v>
      </c>
      <c r="B505" s="6">
        <v>6.2309218405590214E-2</v>
      </c>
      <c r="C505" s="3"/>
      <c r="D505" s="3"/>
      <c r="E505" s="3"/>
      <c r="F505" s="3"/>
      <c r="G505" s="3"/>
      <c r="H505" s="3"/>
      <c r="I505" s="3">
        <v>243.66270028425868</v>
      </c>
      <c r="J505" s="3">
        <v>0.99135637588787773</v>
      </c>
      <c r="K505" s="3">
        <v>0.99184228354546788</v>
      </c>
      <c r="L505" s="3">
        <v>7.2703025512371539E-2</v>
      </c>
      <c r="M505" s="3">
        <v>6.1010112279283046E-2</v>
      </c>
      <c r="N505" s="3">
        <v>0.44455333566262378</v>
      </c>
      <c r="O505" s="3">
        <v>0.44739590624412923</v>
      </c>
      <c r="P505" s="3">
        <v>0.47458592237047259</v>
      </c>
      <c r="Q505" s="3">
        <v>0.47503323105164796</v>
      </c>
      <c r="R505" s="3">
        <v>-5.9881762813121115</v>
      </c>
      <c r="S505" s="3">
        <v>-5.9120256212978752</v>
      </c>
      <c r="T505" s="3"/>
      <c r="U505" s="3"/>
      <c r="V505" s="3"/>
      <c r="W505" s="3"/>
      <c r="X505" s="3"/>
      <c r="Y505" s="3"/>
    </row>
    <row r="506" spans="1:25">
      <c r="A506" s="5">
        <v>242.24035596753072</v>
      </c>
      <c r="B506" s="6">
        <v>6.2124881211569928E-2</v>
      </c>
      <c r="C506" s="3"/>
      <c r="D506" s="3"/>
      <c r="E506" s="3"/>
      <c r="F506" s="3"/>
      <c r="G506" s="3"/>
      <c r="H506" s="3"/>
      <c r="I506" s="3">
        <v>242.24035596753072</v>
      </c>
      <c r="J506" s="3">
        <v>0.98842352169260028</v>
      </c>
      <c r="K506" s="3">
        <v>0.99140840089966942</v>
      </c>
      <c r="L506" s="3">
        <v>7.1953193248678091E-2</v>
      </c>
      <c r="M506" s="3">
        <v>6.0377834811557472E-2</v>
      </c>
      <c r="N506" s="3">
        <v>0.44184599434813271</v>
      </c>
      <c r="O506" s="3">
        <v>0.44467345106787098</v>
      </c>
      <c r="P506" s="3">
        <v>0.4776092133028586</v>
      </c>
      <c r="Q506" s="3">
        <v>0.47809075251477801</v>
      </c>
      <c r="R506" s="3">
        <v>-5.9876154571320077</v>
      </c>
      <c r="S506" s="3">
        <v>-5.9114429195316482</v>
      </c>
      <c r="T506" s="3"/>
      <c r="U506" s="3"/>
      <c r="V506" s="3"/>
      <c r="W506" s="3"/>
      <c r="X506" s="3"/>
      <c r="Y506" s="3"/>
    </row>
    <row r="507" spans="1:25">
      <c r="A507" s="5">
        <v>240.8294389085199</v>
      </c>
      <c r="B507" s="6">
        <v>6.2127518521480532E-2</v>
      </c>
      <c r="C507" s="3"/>
      <c r="D507" s="3"/>
      <c r="E507" s="3"/>
      <c r="F507" s="3"/>
      <c r="G507" s="3"/>
      <c r="H507" s="3"/>
      <c r="I507" s="3">
        <v>240.8294389085199</v>
      </c>
      <c r="J507" s="3">
        <v>0.98846548200059281</v>
      </c>
      <c r="K507" s="3">
        <v>0.99095279764037292</v>
      </c>
      <c r="L507" s="3">
        <v>7.1211286046560171E-2</v>
      </c>
      <c r="M507" s="3">
        <v>5.9753040499527628E-2</v>
      </c>
      <c r="N507" s="3">
        <v>0.4391468277718637</v>
      </c>
      <c r="O507" s="3">
        <v>0.44195912770871043</v>
      </c>
      <c r="P507" s="3">
        <v>0.48059468382194909</v>
      </c>
      <c r="Q507" s="3">
        <v>0.48111037679414298</v>
      </c>
      <c r="R507" s="3">
        <v>-5.987059138669939</v>
      </c>
      <c r="S507" s="3">
        <v>-5.9108703186599376</v>
      </c>
      <c r="T507" s="3"/>
      <c r="U507" s="3"/>
      <c r="V507" s="3"/>
      <c r="W507" s="3"/>
      <c r="X507" s="3"/>
      <c r="Y507" s="3"/>
    </row>
    <row r="508" spans="1:25">
      <c r="A508" s="5">
        <v>239.42983352978985</v>
      </c>
      <c r="B508" s="6">
        <v>6.2095071705537623E-2</v>
      </c>
      <c r="C508" s="3"/>
      <c r="D508" s="3"/>
      <c r="E508" s="3"/>
      <c r="F508" s="3"/>
      <c r="G508" s="3"/>
      <c r="H508" s="3"/>
      <c r="I508" s="3">
        <v>239.42983352978985</v>
      </c>
      <c r="J508" s="3">
        <v>0.98794924445684951</v>
      </c>
      <c r="K508" s="3">
        <v>0.99047526440593237</v>
      </c>
      <c r="L508" s="3">
        <v>7.0477183057149201E-2</v>
      </c>
      <c r="M508" s="3">
        <v>5.9135632570025534E-2</v>
      </c>
      <c r="N508" s="3">
        <v>0.43645603988482817</v>
      </c>
      <c r="O508" s="3">
        <v>0.43925314396046455</v>
      </c>
      <c r="P508" s="3">
        <v>0.48354204146395491</v>
      </c>
      <c r="Q508" s="3">
        <v>0.48409180194450874</v>
      </c>
      <c r="R508" s="3">
        <v>-5.9865072803542256</v>
      </c>
      <c r="S508" s="3">
        <v>-5.9103079899597057</v>
      </c>
      <c r="T508" s="3"/>
      <c r="U508" s="3"/>
      <c r="V508" s="3"/>
      <c r="W508" s="3"/>
      <c r="X508" s="3"/>
      <c r="Y508" s="3"/>
    </row>
    <row r="509" spans="1:25">
      <c r="A509" s="5">
        <v>238.04142558330577</v>
      </c>
      <c r="B509" s="6">
        <v>6.1930075612501898E-2</v>
      </c>
      <c r="C509" s="3"/>
      <c r="D509" s="3"/>
      <c r="E509" s="3"/>
      <c r="F509" s="3"/>
      <c r="G509" s="3"/>
      <c r="H509" s="3"/>
      <c r="I509" s="3">
        <v>238.04142558330577</v>
      </c>
      <c r="J509" s="3">
        <v>0.9853241123654336</v>
      </c>
      <c r="K509" s="3">
        <v>0.98997560180582056</v>
      </c>
      <c r="L509" s="3">
        <v>6.9750764570675014E-2</v>
      </c>
      <c r="M509" s="3">
        <v>5.8525515522520687E-2</v>
      </c>
      <c r="N509" s="3">
        <v>0.43377382786140395</v>
      </c>
      <c r="O509" s="3">
        <v>0.43655570074796113</v>
      </c>
      <c r="P509" s="3">
        <v>0.48645100937374158</v>
      </c>
      <c r="Q509" s="3">
        <v>0.48703474183300294</v>
      </c>
      <c r="R509" s="3">
        <v>-5.9859598371373623</v>
      </c>
      <c r="S509" s="3">
        <v>-5.9097561125334774</v>
      </c>
      <c r="T509" s="3"/>
      <c r="U509" s="3"/>
      <c r="V509" s="3"/>
      <c r="W509" s="3"/>
      <c r="X509" s="3"/>
      <c r="Y509" s="3"/>
    </row>
    <row r="510" spans="1:25">
      <c r="A510" s="5">
        <v>236.66410213328811</v>
      </c>
      <c r="B510" s="6">
        <v>6.2001828422596876E-2</v>
      </c>
      <c r="C510" s="3"/>
      <c r="D510" s="3"/>
      <c r="E510" s="3"/>
      <c r="F510" s="3"/>
      <c r="G510" s="3"/>
      <c r="H510" s="3"/>
      <c r="I510" s="3">
        <v>236.66410213328811</v>
      </c>
      <c r="J510" s="3">
        <v>0.98646571881782896</v>
      </c>
      <c r="K510" s="3">
        <v>0.98945362037847373</v>
      </c>
      <c r="L510" s="3">
        <v>6.9031912020754954E-2</v>
      </c>
      <c r="M510" s="3">
        <v>5.7922595113870282E-2</v>
      </c>
      <c r="N510" s="3">
        <v>0.43110038222833752</v>
      </c>
      <c r="O510" s="3">
        <v>0.43386699225742686</v>
      </c>
      <c r="P510" s="3">
        <v>0.48932132612938123</v>
      </c>
      <c r="Q510" s="3">
        <v>0.48993892596469063</v>
      </c>
      <c r="R510" s="3">
        <v>-5.9854167644892637</v>
      </c>
      <c r="S510" s="3">
        <v>-5.9092148733834504</v>
      </c>
      <c r="T510" s="3"/>
      <c r="U510" s="3"/>
      <c r="V510" s="3"/>
      <c r="W510" s="3"/>
      <c r="X510" s="3"/>
      <c r="Y510" s="3"/>
    </row>
    <row r="511" spans="1:25">
      <c r="A511" s="5">
        <v>235.29775153929648</v>
      </c>
      <c r="B511" s="6">
        <v>6.2099003976106751E-2</v>
      </c>
      <c r="C511" s="3"/>
      <c r="D511" s="3"/>
      <c r="E511" s="3"/>
      <c r="F511" s="3"/>
      <c r="G511" s="3"/>
      <c r="H511" s="3"/>
      <c r="I511" s="3">
        <v>235.29775153929648</v>
      </c>
      <c r="J511" s="3">
        <v>0.98801180793622179</v>
      </c>
      <c r="K511" s="3">
        <v>0.98890914054304524</v>
      </c>
      <c r="L511" s="3">
        <v>6.8320507989484816E-2</v>
      </c>
      <c r="M511" s="3">
        <v>5.7326778343175636E-2</v>
      </c>
      <c r="N511" s="3">
        <v>0.4284358869925593</v>
      </c>
      <c r="O511" s="3">
        <v>0.43118720606558053</v>
      </c>
      <c r="P511" s="3">
        <v>0.49215274556100114</v>
      </c>
      <c r="Q511" s="3">
        <v>0.49280409930235208</v>
      </c>
      <c r="R511" s="3">
        <v>-5.9848780183905887</v>
      </c>
      <c r="S511" s="3">
        <v>-5.9086844674793069</v>
      </c>
      <c r="T511" s="3"/>
      <c r="U511" s="3"/>
      <c r="V511" s="3"/>
      <c r="W511" s="3"/>
      <c r="X511" s="3"/>
      <c r="Y511" s="3"/>
    </row>
    <row r="512" spans="1:25">
      <c r="A512" s="5">
        <v>233.94226343963703</v>
      </c>
      <c r="B512" s="6">
        <v>6.194280925588827E-2</v>
      </c>
      <c r="C512" s="3"/>
      <c r="D512" s="3"/>
      <c r="E512" s="3"/>
      <c r="F512" s="3"/>
      <c r="G512" s="3"/>
      <c r="H512" s="3"/>
      <c r="I512" s="3">
        <v>233.94226343963703</v>
      </c>
      <c r="J512" s="3">
        <v>0.9855267080468173</v>
      </c>
      <c r="K512" s="3">
        <v>0.98834199254534194</v>
      </c>
      <c r="L512" s="3">
        <v>6.7616436213305361E-2</v>
      </c>
      <c r="M512" s="3">
        <v>5.6737973436786091E-2</v>
      </c>
      <c r="N512" s="3">
        <v>0.42578051976771658</v>
      </c>
      <c r="O512" s="3">
        <v>0.42851652326759671</v>
      </c>
      <c r="P512" s="3">
        <v>0.49494503656431998</v>
      </c>
      <c r="Q512" s="3">
        <v>0.49563002208059476</v>
      </c>
      <c r="R512" s="3">
        <v>-5.9843435553262019</v>
      </c>
      <c r="S512" s="3">
        <v>-5.9081650978199063</v>
      </c>
      <c r="T512" s="3"/>
      <c r="U512" s="3"/>
      <c r="V512" s="3"/>
      <c r="W512" s="3"/>
      <c r="X512" s="3"/>
      <c r="Y512" s="3"/>
    </row>
    <row r="513" spans="1:25">
      <c r="A513" s="5">
        <v>232.59752873494838</v>
      </c>
      <c r="B513" s="6">
        <v>6.195962420453887E-2</v>
      </c>
      <c r="C513" s="3"/>
      <c r="D513" s="3"/>
      <c r="E513" s="3"/>
      <c r="F513" s="3"/>
      <c r="G513" s="3"/>
      <c r="H513" s="3"/>
      <c r="I513" s="3">
        <v>232.59752873494838</v>
      </c>
      <c r="J513" s="3">
        <v>0.98579423838954272</v>
      </c>
      <c r="K513" s="3">
        <v>0.98775201639822008</v>
      </c>
      <c r="L513" s="3">
        <v>6.6919581589605592E-2</v>
      </c>
      <c r="M513" s="3">
        <v>5.6156089833392521E-2</v>
      </c>
      <c r="N513" s="3">
        <v>0.42313445189932142</v>
      </c>
      <c r="O513" s="3">
        <v>0.42585511860362829</v>
      </c>
      <c r="P513" s="3">
        <v>0.49769798290929307</v>
      </c>
      <c r="Q513" s="3">
        <v>0.49841646961493147</v>
      </c>
      <c r="R513" s="3">
        <v>-5.9838133322786993</v>
      </c>
      <c r="S513" s="3">
        <v>-5.9076569754882353</v>
      </c>
      <c r="T513" s="3"/>
      <c r="U513" s="3"/>
      <c r="V513" s="3"/>
      <c r="W513" s="3"/>
      <c r="X513" s="3"/>
      <c r="Y513" s="3"/>
    </row>
    <row r="514" spans="1:25">
      <c r="A514" s="5">
        <v>231.2634395720043</v>
      </c>
      <c r="B514" s="6">
        <v>6.2086458540557353E-2</v>
      </c>
      <c r="C514" s="3"/>
      <c r="D514" s="3"/>
      <c r="E514" s="3"/>
      <c r="F514" s="3"/>
      <c r="G514" s="3"/>
      <c r="H514" s="3"/>
      <c r="I514" s="3">
        <v>231.2634395720043</v>
      </c>
      <c r="J514" s="3">
        <v>0.98781220669200098</v>
      </c>
      <c r="K514" s="3">
        <v>0.98713906181672118</v>
      </c>
      <c r="L514" s="3">
        <v>6.6229830184073246E-2</v>
      </c>
      <c r="M514" s="3">
        <v>5.5581038169230483E-2</v>
      </c>
      <c r="N514" s="3">
        <v>0.42049784858857348</v>
      </c>
      <c r="O514" s="3">
        <v>0.42320316058395457</v>
      </c>
      <c r="P514" s="3">
        <v>0.5004113830440744</v>
      </c>
      <c r="Q514" s="3">
        <v>0.50116323210605551</v>
      </c>
      <c r="R514" s="3">
        <v>-5.9832873067220227</v>
      </c>
      <c r="S514" s="3">
        <v>-5.9071603196993721</v>
      </c>
      <c r="T514" s="3"/>
      <c r="U514" s="3"/>
      <c r="V514" s="3"/>
      <c r="W514" s="3"/>
      <c r="X514" s="3"/>
      <c r="Y514" s="3"/>
    </row>
    <row r="515" spans="1:25">
      <c r="A515" s="5">
        <v>229.9398893277907</v>
      </c>
      <c r="B515" s="6">
        <v>6.1956696214299681E-2</v>
      </c>
      <c r="C515" s="3"/>
      <c r="D515" s="3"/>
      <c r="E515" s="3"/>
      <c r="F515" s="3"/>
      <c r="G515" s="3"/>
      <c r="H515" s="3"/>
      <c r="I515" s="3">
        <v>229.9398893277907</v>
      </c>
      <c r="J515" s="3">
        <v>0.98574765327956326</v>
      </c>
      <c r="K515" s="3">
        <v>0.98650298814823256</v>
      </c>
      <c r="L515" s="3">
        <v>6.5547069238769851E-2</v>
      </c>
      <c r="M515" s="3">
        <v>5.5012730263420503E-2</v>
      </c>
      <c r="N515" s="3">
        <v>0.41787086901484699</v>
      </c>
      <c r="O515" s="3">
        <v>0.42056081161284348</v>
      </c>
      <c r="P515" s="3">
        <v>0.50308504989461567</v>
      </c>
      <c r="Q515" s="3">
        <v>0.50387011443950391</v>
      </c>
      <c r="R515" s="3">
        <v>-5.982765436615181</v>
      </c>
      <c r="S515" s="3">
        <v>-5.9066753578414595</v>
      </c>
      <c r="T515" s="3"/>
      <c r="U515" s="3"/>
      <c r="V515" s="3"/>
      <c r="W515" s="3"/>
      <c r="X515" s="3"/>
      <c r="Y515" s="3"/>
    </row>
    <row r="516" spans="1:25">
      <c r="A516" s="5">
        <v>228.62677259379484</v>
      </c>
      <c r="B516" s="6">
        <v>6.1922557893043365E-2</v>
      </c>
      <c r="C516" s="3"/>
      <c r="D516" s="3"/>
      <c r="E516" s="3"/>
      <c r="F516" s="3"/>
      <c r="G516" s="3"/>
      <c r="H516" s="3"/>
      <c r="I516" s="3">
        <v>228.62677259379484</v>
      </c>
      <c r="J516" s="3">
        <v>0.98520450343262955</v>
      </c>
      <c r="K516" s="3">
        <v>0.98584366429790649</v>
      </c>
      <c r="L516" s="3">
        <v>6.487118718089184E-2</v>
      </c>
      <c r="M516" s="3">
        <v>5.4451079103422978E-2</v>
      </c>
      <c r="N516" s="3">
        <v>0.41525366645673917</v>
      </c>
      <c r="O516" s="3">
        <v>0.41792822811099317</v>
      </c>
      <c r="P516" s="3">
        <v>0.50571881066027558</v>
      </c>
      <c r="Q516" s="3">
        <v>0.50653693598114946</v>
      </c>
      <c r="R516" s="3">
        <v>-5.9822476803960551</v>
      </c>
      <c r="S516" s="3">
        <v>-5.9062023255093843</v>
      </c>
      <c r="T516" s="3"/>
      <c r="U516" s="3"/>
      <c r="V516" s="3"/>
      <c r="W516" s="3"/>
      <c r="X516" s="3"/>
      <c r="Y516" s="3"/>
    </row>
    <row r="517" spans="1:25">
      <c r="A517" s="5">
        <v>227.32398516047468</v>
      </c>
      <c r="B517" s="6">
        <v>6.2062353302877772E-2</v>
      </c>
      <c r="C517" s="3"/>
      <c r="D517" s="3"/>
      <c r="E517" s="3"/>
      <c r="F517" s="3"/>
      <c r="G517" s="3"/>
      <c r="H517" s="3"/>
      <c r="I517" s="3">
        <v>227.32398516047468</v>
      </c>
      <c r="J517" s="3">
        <v>0.9874286858956014</v>
      </c>
      <c r="K517" s="3">
        <v>0.98516096864960567</v>
      </c>
      <c r="L517" s="3">
        <v>6.4202073632204829E-2</v>
      </c>
      <c r="M517" s="3">
        <v>5.3895998830595815E-2</v>
      </c>
      <c r="N517" s="3">
        <v>0.41264638841171558</v>
      </c>
      <c r="O517" s="3">
        <v>0.41530556063648444</v>
      </c>
      <c r="P517" s="3">
        <v>0.50831250660568517</v>
      </c>
      <c r="Q517" s="3">
        <v>0.50916353036886397</v>
      </c>
      <c r="R517" s="3">
        <v>-5.9817339969752767</v>
      </c>
      <c r="S517" s="3">
        <v>-5.905741466530773</v>
      </c>
      <c r="T517" s="3"/>
      <c r="U517" s="3"/>
      <c r="V517" s="3"/>
      <c r="W517" s="3"/>
      <c r="X517" s="3"/>
      <c r="Y517" s="3"/>
    </row>
    <row r="518" spans="1:25">
      <c r="A518" s="5">
        <v>226.03142400200446</v>
      </c>
      <c r="B518" s="6">
        <v>6.1962995711839428E-2</v>
      </c>
      <c r="C518" s="3"/>
      <c r="D518" s="3"/>
      <c r="E518" s="3"/>
      <c r="F518" s="3"/>
      <c r="G518" s="3"/>
      <c r="H518" s="3"/>
      <c r="I518" s="3">
        <v>226.03142400200446</v>
      </c>
      <c r="J518" s="3">
        <v>0.98584787997491785</v>
      </c>
      <c r="K518" s="3">
        <v>0.98445478898263805</v>
      </c>
      <c r="L518" s="3">
        <v>6.3539619419137036E-2</v>
      </c>
      <c r="M518" s="3">
        <v>5.3347404725900133E-2</v>
      </c>
      <c r="N518" s="3">
        <v>0.4100491767143829</v>
      </c>
      <c r="O518" s="3">
        <v>0.41269295400441014</v>
      </c>
      <c r="P518" s="3">
        <v>0.51086599284911816</v>
      </c>
      <c r="Q518" s="3">
        <v>0.5117497453004648</v>
      </c>
      <c r="R518" s="3">
        <v>-5.9812243457302117</v>
      </c>
      <c r="S518" s="3">
        <v>-5.9052930329844111</v>
      </c>
      <c r="T518" s="3"/>
      <c r="U518" s="3"/>
      <c r="V518" s="3"/>
      <c r="W518" s="3"/>
      <c r="X518" s="3"/>
      <c r="Y518" s="3"/>
    </row>
    <row r="519" spans="1:25">
      <c r="A519" s="5">
        <v>224.74898726121853</v>
      </c>
      <c r="B519" s="6">
        <v>6.1884650775285453E-2</v>
      </c>
      <c r="C519" s="3"/>
      <c r="D519" s="3"/>
      <c r="E519" s="3"/>
      <c r="F519" s="3"/>
      <c r="G519" s="3"/>
      <c r="H519" s="3"/>
      <c r="I519" s="3">
        <v>224.74898726121853</v>
      </c>
      <c r="J519" s="3">
        <v>0.98460139102258093</v>
      </c>
      <c r="K519" s="3">
        <v>0.98372502238448278</v>
      </c>
      <c r="L519" s="3">
        <v>6.2883716583470056E-2</v>
      </c>
      <c r="M519" s="3">
        <v>5.2805213195722511E-2</v>
      </c>
      <c r="N519" s="3">
        <v>0.40746216765324644</v>
      </c>
      <c r="O519" s="3">
        <v>0.41009054740503176</v>
      </c>
      <c r="P519" s="3">
        <v>0.51337913814776637</v>
      </c>
      <c r="Q519" s="3">
        <v>0.51429544231837843</v>
      </c>
      <c r="R519" s="3">
        <v>-5.9807186864990207</v>
      </c>
      <c r="S519" s="3">
        <v>-5.9048572852108645</v>
      </c>
      <c r="T519" s="3"/>
      <c r="U519" s="3"/>
      <c r="V519" s="3"/>
      <c r="W519" s="3"/>
      <c r="X519" s="3"/>
      <c r="Y519" s="3"/>
    </row>
    <row r="520" spans="1:25">
      <c r="A520" s="5">
        <v>223.47657423471574</v>
      </c>
      <c r="B520" s="6">
        <v>6.1980769373948932E-2</v>
      </c>
      <c r="C520" s="3"/>
      <c r="D520" s="3"/>
      <c r="E520" s="3"/>
      <c r="F520" s="3"/>
      <c r="G520" s="3"/>
      <c r="H520" s="3"/>
      <c r="I520" s="3">
        <v>223.47657423471574</v>
      </c>
      <c r="J520" s="3">
        <v>0.98613066370589708</v>
      </c>
      <c r="K520" s="3">
        <v>0.98297157515976719</v>
      </c>
      <c r="L520" s="3">
        <v>6.2234258393623072E-2</v>
      </c>
      <c r="M520" s="3">
        <v>5.2269341757799896E-2</v>
      </c>
      <c r="N520" s="3">
        <v>0.40488549208604357</v>
      </c>
      <c r="O520" s="3">
        <v>0.40749847452037119</v>
      </c>
      <c r="P520" s="3">
        <v>0.51585182468010049</v>
      </c>
      <c r="Q520" s="3">
        <v>0.51680049659136107</v>
      </c>
      <c r="R520" s="3">
        <v>-5.9802169795747897</v>
      </c>
      <c r="S520" s="3">
        <v>-5.9044344918148308</v>
      </c>
      <c r="T520" s="3"/>
      <c r="U520" s="3"/>
      <c r="V520" s="3"/>
      <c r="W520" s="3"/>
      <c r="X520" s="3"/>
      <c r="Y520" s="3"/>
    </row>
    <row r="521" spans="1:25">
      <c r="A521" s="5">
        <v>222.21408535825145</v>
      </c>
      <c r="B521" s="6">
        <v>6.1863542873333427E-2</v>
      </c>
      <c r="C521" s="3"/>
      <c r="D521" s="3"/>
      <c r="E521" s="3"/>
      <c r="F521" s="3"/>
      <c r="G521" s="3"/>
      <c r="H521" s="3"/>
      <c r="I521" s="3">
        <v>222.21408535825145</v>
      </c>
      <c r="J521" s="3">
        <v>0.98426555864147891</v>
      </c>
      <c r="K521" s="3">
        <v>0.98219436273571703</v>
      </c>
      <c r="L521" s="3">
        <v>6.1591139356495378E-2</v>
      </c>
      <c r="M521" s="3">
        <v>5.1739709027304834E-2</v>
      </c>
      <c r="N521" s="3">
        <v>0.40231927555363972</v>
      </c>
      <c r="O521" s="3">
        <v>0.40491686363949347</v>
      </c>
      <c r="P521" s="3">
        <v>0.51828394782558196</v>
      </c>
      <c r="Q521" s="3">
        <v>0.51926479669331238</v>
      </c>
      <c r="R521" s="3">
        <v>-5.9797191856997731</v>
      </c>
      <c r="S521" s="3">
        <v>-5.9040249296596059</v>
      </c>
      <c r="T521" s="3"/>
      <c r="U521" s="3"/>
      <c r="V521" s="3"/>
      <c r="W521" s="3"/>
      <c r="X521" s="3"/>
      <c r="Y521" s="3"/>
    </row>
    <row r="522" spans="1:25">
      <c r="A522" s="5">
        <v>220.96142219227579</v>
      </c>
      <c r="B522" s="6">
        <v>6.1720783520416891E-2</v>
      </c>
      <c r="C522" s="3"/>
      <c r="D522" s="3"/>
      <c r="E522" s="3"/>
      <c r="F522" s="3"/>
      <c r="G522" s="3"/>
      <c r="H522" s="3"/>
      <c r="I522" s="3">
        <v>220.96142219227579</v>
      </c>
      <c r="J522" s="3">
        <v>0.98199421904915396</v>
      </c>
      <c r="K522" s="3">
        <v>0.98139330956429216</v>
      </c>
      <c r="L522" s="3">
        <v>6.0954255229824485E-2</v>
      </c>
      <c r="M522" s="3">
        <v>5.1216234703032999E-2</v>
      </c>
      <c r="N522" s="3">
        <v>0.39976363839244378</v>
      </c>
      <c r="O522" s="3">
        <v>0.40234583777218208</v>
      </c>
      <c r="P522" s="3">
        <v>0.52067541594202393</v>
      </c>
      <c r="Q522" s="3">
        <v>0.52168824437969807</v>
      </c>
      <c r="R522" s="3">
        <v>-5.9792252660596814</v>
      </c>
      <c r="S522" s="3">
        <v>-5.9036288838530693</v>
      </c>
      <c r="T522" s="3"/>
      <c r="U522" s="3"/>
      <c r="V522" s="3"/>
      <c r="W522" s="3"/>
      <c r="X522" s="3"/>
      <c r="Y522" s="3"/>
    </row>
    <row r="523" spans="1:25">
      <c r="A523" s="5">
        <v>219.71848740773274</v>
      </c>
      <c r="B523" s="6">
        <v>6.1770243460493729E-2</v>
      </c>
      <c r="C523" s="3"/>
      <c r="D523" s="3"/>
      <c r="E523" s="3"/>
      <c r="F523" s="3"/>
      <c r="G523" s="3"/>
      <c r="H523" s="3"/>
      <c r="I523" s="3">
        <v>219.71848740773274</v>
      </c>
      <c r="J523" s="3">
        <v>0.98278113996071215</v>
      </c>
      <c r="K523" s="3">
        <v>0.98056834902119427</v>
      </c>
      <c r="L523" s="3">
        <v>6.0323503035011571E-2</v>
      </c>
      <c r="M523" s="3">
        <v>5.0698839553742228E-2</v>
      </c>
      <c r="N523" s="3">
        <v>0.39721869584529051</v>
      </c>
      <c r="O523" s="3">
        <v>0.39978551476125396</v>
      </c>
      <c r="P523" s="3">
        <v>0.52302615014089215</v>
      </c>
      <c r="Q523" s="3">
        <v>0.52407075436163386</v>
      </c>
      <c r="R523" s="3">
        <v>-5.9787351822780934</v>
      </c>
      <c r="S523" s="3">
        <v>-5.903246647725628</v>
      </c>
      <c r="T523" s="3"/>
      <c r="U523" s="3"/>
      <c r="V523" s="3"/>
      <c r="W523" s="3"/>
      <c r="X523" s="3"/>
      <c r="Y523" s="3"/>
    </row>
    <row r="524" spans="1:25">
      <c r="A524" s="5">
        <v>218.48518477194733</v>
      </c>
      <c r="B524" s="6">
        <v>6.1710012447933921E-2</v>
      </c>
      <c r="C524" s="3"/>
      <c r="D524" s="3"/>
      <c r="E524" s="3"/>
      <c r="F524" s="3"/>
      <c r="G524" s="3"/>
      <c r="H524" s="3"/>
      <c r="I524" s="3">
        <v>218.48518477194733</v>
      </c>
      <c r="J524" s="3">
        <v>0.98182284839719625</v>
      </c>
      <c r="K524" s="3">
        <v>0.97971942330197792</v>
      </c>
      <c r="L524" s="3">
        <v>5.9698781070395036E-2</v>
      </c>
      <c r="M524" s="3">
        <v>5.0187445404574732E-2</v>
      </c>
      <c r="N524" s="3">
        <v>0.39468455817086623</v>
      </c>
      <c r="O524" s="3">
        <v>0.39723600739314063</v>
      </c>
      <c r="P524" s="3">
        <v>0.52533608406071663</v>
      </c>
      <c r="Q524" s="3">
        <v>0.52641225407819292</v>
      </c>
      <c r="R524" s="3">
        <v>-5.9782488964108804</v>
      </c>
      <c r="S524" s="3">
        <v>-5.9028785227992424</v>
      </c>
      <c r="T524" s="3"/>
      <c r="U524" s="3"/>
      <c r="V524" s="3"/>
      <c r="W524" s="3"/>
      <c r="X524" s="3"/>
      <c r="Y524" s="3"/>
    </row>
    <row r="525" spans="1:25">
      <c r="A525" s="5">
        <v>217.26141913484983</v>
      </c>
      <c r="B525" s="6">
        <v>6.1573374204838001E-2</v>
      </c>
      <c r="C525" s="3"/>
      <c r="D525" s="3"/>
      <c r="E525" s="3"/>
      <c r="F525" s="3"/>
      <c r="G525" s="3"/>
      <c r="H525" s="3"/>
      <c r="I525" s="3">
        <v>217.26141913484983</v>
      </c>
      <c r="J525" s="3">
        <v>0.9796488973037718</v>
      </c>
      <c r="K525" s="3">
        <v>0.97884648331545387</v>
      </c>
      <c r="L525" s="3">
        <v>5.9079988924932964E-2</v>
      </c>
      <c r="M525" s="3">
        <v>4.9681975123666511E-2</v>
      </c>
      <c r="N525" s="3">
        <v>0.39216133075167636</v>
      </c>
      <c r="O525" s="3">
        <v>0.39469742350725562</v>
      </c>
      <c r="P525" s="3">
        <v>0.52760516363884458</v>
      </c>
      <c r="Q525" s="3">
        <v>0.52871268346670652</v>
      </c>
      <c r="R525" s="3">
        <v>-5.9777663709407873</v>
      </c>
      <c r="S525" s="3">
        <v>-5.9025248187484536</v>
      </c>
      <c r="T525" s="3"/>
      <c r="U525" s="3"/>
      <c r="V525" s="3"/>
      <c r="W525" s="3"/>
      <c r="X525" s="3"/>
      <c r="Y525" s="3"/>
    </row>
    <row r="526" spans="1:25">
      <c r="A526" s="5">
        <v>216.04709641529089</v>
      </c>
      <c r="B526" s="6">
        <v>6.1604374422124103E-2</v>
      </c>
      <c r="C526" s="3"/>
      <c r="D526" s="3"/>
      <c r="E526" s="3"/>
      <c r="F526" s="3"/>
      <c r="G526" s="3"/>
      <c r="H526" s="3"/>
      <c r="I526" s="3">
        <v>216.04709641529089</v>
      </c>
      <c r="J526" s="3">
        <v>0.98014211907491389</v>
      </c>
      <c r="K526" s="3">
        <v>0.97794948857455455</v>
      </c>
      <c r="L526" s="3">
        <v>5.8467027492231614E-2</v>
      </c>
      <c r="M526" s="3">
        <v>4.9182352608844834E-2</v>
      </c>
      <c r="N526" s="3">
        <v>0.38964911420047066</v>
      </c>
      <c r="O526" s="3">
        <v>0.39216986610364885</v>
      </c>
      <c r="P526" s="3">
        <v>0.52983334688185224</v>
      </c>
      <c r="Q526" s="3">
        <v>0.53097199473176071</v>
      </c>
      <c r="R526" s="3">
        <v>-5.9772875687720237</v>
      </c>
      <c r="S526" s="3">
        <v>-5.9021858533525551</v>
      </c>
      <c r="T526" s="3"/>
      <c r="U526" s="3"/>
      <c r="V526" s="3"/>
      <c r="W526" s="3"/>
      <c r="X526" s="3"/>
      <c r="Y526" s="3"/>
    </row>
    <row r="527" spans="1:25">
      <c r="A527" s="5">
        <v>214.84212358759984</v>
      </c>
      <c r="B527" s="6">
        <v>6.1509113611405562E-2</v>
      </c>
      <c r="C527" s="3"/>
      <c r="D527" s="3"/>
      <c r="E527" s="3"/>
      <c r="F527" s="3"/>
      <c r="G527" s="3"/>
      <c r="H527" s="3"/>
      <c r="I527" s="3">
        <v>214.84212358759984</v>
      </c>
      <c r="J527" s="3">
        <v>0.97862649402785662</v>
      </c>
      <c r="K527" s="3">
        <v>0.97702840708483918</v>
      </c>
      <c r="L527" s="3">
        <v>5.7859798984885004E-2</v>
      </c>
      <c r="M527" s="3">
        <v>4.8688502774477005E-2</v>
      </c>
      <c r="N527" s="3">
        <v>0.38714800446515968</v>
      </c>
      <c r="O527" s="3">
        <v>0.38965343344925596</v>
      </c>
      <c r="P527" s="3">
        <v>0.53202060363479442</v>
      </c>
      <c r="Q527" s="3">
        <v>0.53319015211281651</v>
      </c>
      <c r="R527" s="3">
        <v>-5.9768124532249729</v>
      </c>
      <c r="S527" s="3">
        <v>-5.90186195243946</v>
      </c>
      <c r="T527" s="3"/>
      <c r="U527" s="3"/>
      <c r="V527" s="3"/>
      <c r="W527" s="3"/>
      <c r="X527" s="3"/>
      <c r="Y527" s="3"/>
    </row>
    <row r="528" spans="1:25">
      <c r="A528" s="5">
        <v>213.64640866827833</v>
      </c>
      <c r="B528" s="6">
        <v>6.1301077677613711E-2</v>
      </c>
      <c r="C528" s="3"/>
      <c r="D528" s="3"/>
      <c r="E528" s="3"/>
      <c r="F528" s="3"/>
      <c r="G528" s="3"/>
      <c r="H528" s="3"/>
      <c r="I528" s="3">
        <v>213.64640866827833</v>
      </c>
      <c r="J528" s="3">
        <v>0.97531658652691711</v>
      </c>
      <c r="K528" s="3">
        <v>0.97608321523082342</v>
      </c>
      <c r="L528" s="3">
        <v>5.7258206949087009E-2</v>
      </c>
      <c r="M528" s="3">
        <v>4.8200351538428762E-2</v>
      </c>
      <c r="N528" s="3">
        <v>0.38465809293225123</v>
      </c>
      <c r="O528" s="3">
        <v>0.38714821918252279</v>
      </c>
      <c r="P528" s="3">
        <v>0.53416691534948524</v>
      </c>
      <c r="Q528" s="3">
        <v>0.53536713165088867</v>
      </c>
      <c r="R528" s="3">
        <v>-5.9763409880309419</v>
      </c>
      <c r="S528" s="3">
        <v>-5.9015534498207805</v>
      </c>
      <c r="T528" s="3"/>
      <c r="U528" s="3"/>
      <c r="V528" s="3"/>
      <c r="W528" s="3"/>
      <c r="X528" s="3"/>
      <c r="Y528" s="3"/>
    </row>
    <row r="529" spans="1:25">
      <c r="A529" s="5">
        <v>212.4598607029439</v>
      </c>
      <c r="B529" s="6">
        <v>6.1360951760777827E-2</v>
      </c>
      <c r="C529" s="3"/>
      <c r="D529" s="3"/>
      <c r="E529" s="3"/>
      <c r="F529" s="3"/>
      <c r="G529" s="3"/>
      <c r="H529" s="3"/>
      <c r="I529" s="3">
        <v>212.4598607029439</v>
      </c>
      <c r="J529" s="3">
        <v>0.97626919924802069</v>
      </c>
      <c r="K529" s="3">
        <v>0.97511389766030043</v>
      </c>
      <c r="L529" s="3">
        <v>5.6662156279469411E-2</v>
      </c>
      <c r="M529" s="3">
        <v>4.7717825809180651E-2</v>
      </c>
      <c r="N529" s="3">
        <v>0.38217946652880325</v>
      </c>
      <c r="O529" s="3">
        <v>0.3846543124166556</v>
      </c>
      <c r="P529" s="3">
        <v>0.53627227485202789</v>
      </c>
      <c r="Q529" s="3">
        <v>0.53750292095425811</v>
      </c>
      <c r="R529" s="3">
        <v>-5.975873137327012</v>
      </c>
      <c r="S529" s="3">
        <v>-5.9012606872186177</v>
      </c>
      <c r="T529" s="3"/>
      <c r="U529" s="3"/>
      <c r="V529" s="3"/>
      <c r="W529" s="3"/>
      <c r="X529" s="3"/>
      <c r="Y529" s="3"/>
    </row>
    <row r="530" spans="1:25">
      <c r="A530" s="5">
        <v>211.28238975341554</v>
      </c>
      <c r="B530" s="6">
        <v>6.1330946821904778E-2</v>
      </c>
      <c r="C530" s="3"/>
      <c r="D530" s="3"/>
      <c r="E530" s="3"/>
      <c r="F530" s="3"/>
      <c r="G530" s="3"/>
      <c r="H530" s="3"/>
      <c r="I530" s="3">
        <v>211.28238975341554</v>
      </c>
      <c r="J530" s="3">
        <v>0.97579181262335957</v>
      </c>
      <c r="K530" s="3">
        <v>0.9741204471667777</v>
      </c>
      <c r="L530" s="3">
        <v>5.607155323409907E-2</v>
      </c>
      <c r="M530" s="3">
        <v>4.7240853473058536E-2</v>
      </c>
      <c r="N530" s="3">
        <v>0.37971220782282611</v>
      </c>
      <c r="O530" s="3">
        <v>0.38217179784127381</v>
      </c>
      <c r="P530" s="3">
        <v>0.53833668610985252</v>
      </c>
      <c r="Q530" s="3">
        <v>0.53959751896364316</v>
      </c>
      <c r="R530" s="3">
        <v>-5.975408865650949</v>
      </c>
      <c r="S530" s="3">
        <v>-5.9009840141838277</v>
      </c>
      <c r="T530" s="3"/>
      <c r="U530" s="3"/>
      <c r="V530" s="3"/>
      <c r="W530" s="3"/>
      <c r="X530" s="3"/>
      <c r="Y530" s="3"/>
    </row>
    <row r="531" spans="1:25">
      <c r="A531" s="5">
        <v>210.11390688496661</v>
      </c>
      <c r="B531" s="6">
        <v>6.1099656602919335E-2</v>
      </c>
      <c r="C531" s="3"/>
      <c r="D531" s="3"/>
      <c r="E531" s="3"/>
      <c r="F531" s="3"/>
      <c r="G531" s="3"/>
      <c r="H531" s="3"/>
      <c r="I531" s="3">
        <v>210.11390688496661</v>
      </c>
      <c r="J531" s="3">
        <v>0.9721119232082942</v>
      </c>
      <c r="K531" s="3">
        <v>0.97310286457019901</v>
      </c>
      <c r="L531" s="3">
        <v>5.5486305449600135E-2</v>
      </c>
      <c r="M531" s="3">
        <v>4.6769363381590733E-2</v>
      </c>
      <c r="N531" s="3">
        <v>0.37725639512218556</v>
      </c>
      <c r="O531" s="3">
        <v>0.3797007558225246</v>
      </c>
      <c r="P531" s="3">
        <v>0.54036016399841336</v>
      </c>
      <c r="Q531" s="3">
        <v>0.54165093571696898</v>
      </c>
      <c r="R531" s="3">
        <v>-5.9749481379361784</v>
      </c>
      <c r="S531" s="3">
        <v>-5.9007237880058181</v>
      </c>
      <c r="T531" s="3"/>
      <c r="U531" s="3"/>
      <c r="V531" s="3"/>
      <c r="W531" s="3"/>
      <c r="X531" s="3"/>
      <c r="Y531" s="3"/>
    </row>
    <row r="532" spans="1:25">
      <c r="A532" s="5">
        <v>208.95432415377263</v>
      </c>
      <c r="B532" s="6">
        <v>6.1129709900654618E-2</v>
      </c>
      <c r="C532" s="3"/>
      <c r="D532" s="3"/>
      <c r="E532" s="3"/>
      <c r="F532" s="3"/>
      <c r="G532" s="3"/>
      <c r="H532" s="3"/>
      <c r="I532" s="3">
        <v>208.95432415377263</v>
      </c>
      <c r="J532" s="3">
        <v>0.97259007923542318</v>
      </c>
      <c r="K532" s="3">
        <v>0.97206115859611286</v>
      </c>
      <c r="L532" s="3">
        <v>5.4906321956360991E-2</v>
      </c>
      <c r="M532" s="3">
        <v>4.6303285339004636E-2</v>
      </c>
      <c r="N532" s="3">
        <v>0.37481210257206343</v>
      </c>
      <c r="O532" s="3">
        <v>0.3772412625017233</v>
      </c>
      <c r="P532" s="3">
        <v>0.5423427340676884</v>
      </c>
      <c r="Q532" s="3">
        <v>0.54366319211386716</v>
      </c>
      <c r="R532" s="3">
        <v>-5.9744909195068319</v>
      </c>
      <c r="S532" s="3">
        <v>-5.9004803736140197</v>
      </c>
      <c r="T532" s="3"/>
      <c r="U532" s="3"/>
      <c r="V532" s="3"/>
      <c r="W532" s="3"/>
      <c r="X532" s="3"/>
      <c r="Y532" s="3"/>
    </row>
    <row r="533" spans="1:25">
      <c r="A533" s="5">
        <v>207.80355459456302</v>
      </c>
      <c r="B533" s="6">
        <v>6.1173037889380132E-2</v>
      </c>
      <c r="C533" s="3"/>
      <c r="D533" s="3"/>
      <c r="E533" s="3"/>
      <c r="F533" s="3"/>
      <c r="G533" s="3"/>
      <c r="H533" s="3"/>
      <c r="I533" s="3">
        <v>207.80355459456302</v>
      </c>
      <c r="J533" s="3">
        <v>0.97327943915641979</v>
      </c>
      <c r="K533" s="3">
        <v>0.97099534575339153</v>
      </c>
      <c r="L533" s="3">
        <v>5.4331513193754719E-2</v>
      </c>
      <c r="M533" s="3">
        <v>4.5842550089865666E-2</v>
      </c>
      <c r="N533" s="3">
        <v>0.37237940025088528</v>
      </c>
      <c r="O533" s="3">
        <v>0.37479338989255434</v>
      </c>
      <c r="P533" s="3">
        <v>0.54428443230875145</v>
      </c>
      <c r="Q533" s="3">
        <v>0.54563431968008491</v>
      </c>
      <c r="R533" s="3">
        <v>-5.9740371760728825</v>
      </c>
      <c r="S533" s="3">
        <v>-5.9002541434713276</v>
      </c>
      <c r="T533" s="3"/>
      <c r="U533" s="3"/>
      <c r="V533" s="3"/>
      <c r="W533" s="3"/>
      <c r="X533" s="3"/>
      <c r="Y533" s="3"/>
    </row>
    <row r="534" spans="1:25">
      <c r="A534" s="5">
        <v>206.66151220837935</v>
      </c>
      <c r="B534" s="6">
        <v>6.0969741537159707E-2</v>
      </c>
      <c r="C534" s="3"/>
      <c r="D534" s="3"/>
      <c r="E534" s="3"/>
      <c r="F534" s="3"/>
      <c r="G534" s="3"/>
      <c r="H534" s="3"/>
      <c r="I534" s="3">
        <v>206.66151220837935</v>
      </c>
      <c r="J534" s="3">
        <v>0.97004493966941641</v>
      </c>
      <c r="K534" s="3">
        <v>0.96990545021062535</v>
      </c>
      <c r="L534" s="3">
        <v>5.3761791025324648E-2</v>
      </c>
      <c r="M534" s="3">
        <v>4.5387089306822469E-2</v>
      </c>
      <c r="N534" s="3">
        <v>0.36995835426473828</v>
      </c>
      <c r="O534" s="3">
        <v>0.37235720597662858</v>
      </c>
      <c r="P534" s="3">
        <v>0.54618530492056239</v>
      </c>
      <c r="Q534" s="3">
        <v>0.54756436033214906</v>
      </c>
      <c r="R534" s="3">
        <v>-5.9735868737253126</v>
      </c>
      <c r="S534" s="3">
        <v>-5.9000454774592352</v>
      </c>
      <c r="T534" s="3"/>
      <c r="U534" s="3"/>
      <c r="V534" s="3"/>
      <c r="W534" s="3"/>
      <c r="X534" s="3"/>
      <c r="Y534" s="3"/>
    </row>
    <row r="535" spans="1:25">
      <c r="A535" s="5">
        <v>205.52811195054898</v>
      </c>
      <c r="B535" s="6">
        <v>6.0960055326304885E-2</v>
      </c>
      <c r="C535" s="3"/>
      <c r="D535" s="3"/>
      <c r="E535" s="3"/>
      <c r="F535" s="3"/>
      <c r="G535" s="3"/>
      <c r="H535" s="3"/>
      <c r="I535" s="3">
        <v>205.52811195054898</v>
      </c>
      <c r="J535" s="3">
        <v>0.96989082945691751</v>
      </c>
      <c r="K535" s="3">
        <v>0.96879150367133826</v>
      </c>
      <c r="L535" s="3">
        <v>5.3197068753892102E-2</v>
      </c>
      <c r="M535" s="3">
        <v>4.4936835578500922E-2</v>
      </c>
      <c r="N535" s="3">
        <v>0.3675490268403202</v>
      </c>
      <c r="O535" s="3">
        <v>0.36993277479764453</v>
      </c>
      <c r="P535" s="3">
        <v>0.54804540807712598</v>
      </c>
      <c r="Q535" s="3">
        <v>0.54945336614225637</v>
      </c>
      <c r="R535" s="3">
        <v>-5.9731399789313793</v>
      </c>
      <c r="S535" s="3">
        <v>-5.8998547627551794</v>
      </c>
      <c r="T535" s="3"/>
      <c r="U535" s="3"/>
      <c r="V535" s="3"/>
      <c r="W535" s="3"/>
      <c r="X535" s="3"/>
      <c r="Y535" s="3"/>
    </row>
    <row r="536" spans="1:25">
      <c r="A536" s="5">
        <v>204.40326971879296</v>
      </c>
      <c r="B536" s="6">
        <v>6.1012683070922752E-2</v>
      </c>
      <c r="C536" s="3"/>
      <c r="D536" s="3"/>
      <c r="E536" s="3"/>
      <c r="F536" s="3"/>
      <c r="G536" s="3"/>
      <c r="H536" s="3"/>
      <c r="I536" s="3">
        <v>204.40326971879296</v>
      </c>
      <c r="J536" s="3">
        <v>0.97072815098831455</v>
      </c>
      <c r="K536" s="3">
        <v>0.9676535452481374</v>
      </c>
      <c r="L536" s="3">
        <v>5.2637261136534587E-2</v>
      </c>
      <c r="M536" s="3">
        <v>4.4491722397517391E-2</v>
      </c>
      <c r="N536" s="3">
        <v>0.36515147641643286</v>
      </c>
      <c r="O536" s="3">
        <v>0.36752015655398751</v>
      </c>
      <c r="P536" s="3">
        <v>0.54986480769516999</v>
      </c>
      <c r="Q536" s="3">
        <v>0.55130139910369436</v>
      </c>
      <c r="R536" s="3">
        <v>-5.972696458529918</v>
      </c>
      <c r="S536" s="3">
        <v>-5.8996823937019309</v>
      </c>
      <c r="T536" s="3"/>
      <c r="U536" s="3"/>
      <c r="V536" s="3"/>
      <c r="W536" s="3"/>
      <c r="X536" s="3"/>
      <c r="Y536" s="3"/>
    </row>
    <row r="537" spans="1:25">
      <c r="A537" s="5">
        <v>203.28690234154863</v>
      </c>
      <c r="B537" s="6">
        <v>6.0811798695793527E-2</v>
      </c>
      <c r="C537" s="3"/>
      <c r="D537" s="3"/>
      <c r="E537" s="3"/>
      <c r="F537" s="3"/>
      <c r="G537" s="3"/>
      <c r="H537" s="3"/>
      <c r="I537" s="3">
        <v>203.28690234154863</v>
      </c>
      <c r="J537" s="3">
        <v>0.96753202670371363</v>
      </c>
      <c r="K537" s="3">
        <v>0.96649162133589461</v>
      </c>
      <c r="L537" s="3">
        <v>5.2082284399372528E-2</v>
      </c>
      <c r="M537" s="3">
        <v>4.405168414864185E-2</v>
      </c>
      <c r="N537" s="3">
        <v>0.36276575773398467</v>
      </c>
      <c r="O537" s="3">
        <v>0.36511940768995482</v>
      </c>
      <c r="P537" s="3">
        <v>0.55164357920253737</v>
      </c>
      <c r="Q537" s="3">
        <v>0.55310853089682377</v>
      </c>
      <c r="R537" s="3">
        <v>-5.9722562797267456</v>
      </c>
      <c r="S537" s="3">
        <v>-5.8995287716696296</v>
      </c>
      <c r="T537" s="3"/>
      <c r="U537" s="3"/>
      <c r="V537" s="3"/>
      <c r="W537" s="3"/>
      <c r="X537" s="3"/>
      <c r="Y537" s="3"/>
    </row>
    <row r="538" spans="1:25">
      <c r="A538" s="5">
        <v>202.17892756639162</v>
      </c>
      <c r="B538" s="6">
        <v>6.0748974377362534E-2</v>
      </c>
      <c r="C538" s="3"/>
      <c r="D538" s="3"/>
      <c r="E538" s="3"/>
      <c r="F538" s="3"/>
      <c r="G538" s="3"/>
      <c r="H538" s="3"/>
      <c r="I538" s="3">
        <v>202.17892756639162</v>
      </c>
      <c r="J538" s="3">
        <v>0.9665324749482741</v>
      </c>
      <c r="K538" s="3">
        <v>0.96530578548405421</v>
      </c>
      <c r="L538" s="3">
        <v>5.1532056252108861E-2</v>
      </c>
      <c r="M538" s="3">
        <v>4.3616656097067739E-2</v>
      </c>
      <c r="N538" s="3">
        <v>0.36039192192450242</v>
      </c>
      <c r="O538" s="3">
        <v>0.36273058098536504</v>
      </c>
      <c r="P538" s="3">
        <v>0.55338180730744291</v>
      </c>
      <c r="Q538" s="3">
        <v>0.55487484265594167</v>
      </c>
      <c r="R538" s="3">
        <v>-5.9718194100900863</v>
      </c>
      <c r="S538" s="3">
        <v>-5.8993943049102082</v>
      </c>
      <c r="T538" s="3"/>
      <c r="U538" s="3"/>
      <c r="V538" s="3"/>
      <c r="W538" s="3"/>
      <c r="X538" s="3"/>
      <c r="Y538" s="3"/>
    </row>
    <row r="539" spans="1:25">
      <c r="A539" s="5">
        <v>201.07926404864466</v>
      </c>
      <c r="B539" s="6">
        <v>6.0754073176025075E-2</v>
      </c>
      <c r="C539" s="3"/>
      <c r="D539" s="3"/>
      <c r="E539" s="3"/>
      <c r="F539" s="3"/>
      <c r="G539" s="3"/>
      <c r="H539" s="3"/>
      <c r="I539" s="3">
        <v>201.07926404864466</v>
      </c>
      <c r="J539" s="3">
        <v>0.96661359820247028</v>
      </c>
      <c r="K539" s="3">
        <v>0.96409609826818943</v>
      </c>
      <c r="L539" s="3">
        <v>5.0986495902285156E-2</v>
      </c>
      <c r="M539" s="3">
        <v>4.3186574376822072E-2</v>
      </c>
      <c r="N539" s="3">
        <v>0.35803001659722306</v>
      </c>
      <c r="O539" s="3">
        <v>0.36035372564376311</v>
      </c>
      <c r="P539" s="3">
        <v>0.55507958576868122</v>
      </c>
      <c r="Q539" s="3">
        <v>0.55660042473705429</v>
      </c>
      <c r="R539" s="3">
        <v>-5.9713858175460892</v>
      </c>
      <c r="S539" s="3">
        <v>-5.8992794084046585</v>
      </c>
      <c r="T539" s="3"/>
      <c r="U539" s="3"/>
      <c r="V539" s="3"/>
      <c r="W539" s="3"/>
      <c r="X539" s="3"/>
      <c r="Y539" s="3"/>
    </row>
    <row r="540" spans="1:25">
      <c r="A540" s="5">
        <v>199.98783134015611</v>
      </c>
      <c r="B540" s="6">
        <v>6.0527253747665877E-2</v>
      </c>
      <c r="C540" s="3"/>
      <c r="D540" s="3"/>
      <c r="E540" s="3"/>
      <c r="F540" s="3"/>
      <c r="G540" s="3"/>
      <c r="H540" s="3"/>
      <c r="I540" s="3">
        <v>199.98783134015611</v>
      </c>
      <c r="J540" s="3">
        <v>0.96300484026531463</v>
      </c>
      <c r="K540" s="3">
        <v>0.96286262716090132</v>
      </c>
      <c r="L540" s="3">
        <v>5.0445524069190943E-2</v>
      </c>
      <c r="M540" s="3">
        <v>4.2761375979311046E-2</v>
      </c>
      <c r="N540" s="3">
        <v>0.35568008592473932</v>
      </c>
      <c r="O540" s="3">
        <v>0.35798888737918771</v>
      </c>
      <c r="P540" s="3">
        <v>0.5567370171669711</v>
      </c>
      <c r="Q540" s="3">
        <v>0.55828537648668719</v>
      </c>
      <c r="R540" s="3">
        <v>-5.9709554703743972</v>
      </c>
      <c r="S540" s="3">
        <v>-5.8991845037033999</v>
      </c>
      <c r="T540" s="3"/>
      <c r="U540" s="3"/>
      <c r="V540" s="3"/>
      <c r="W540" s="3"/>
      <c r="X540" s="3"/>
      <c r="Y540" s="3"/>
    </row>
    <row r="541" spans="1:25">
      <c r="A541" s="5">
        <v>198.90454987821821</v>
      </c>
      <c r="B541" s="6">
        <v>6.0367947127764839E-2</v>
      </c>
      <c r="C541" s="3"/>
      <c r="D541" s="3"/>
      <c r="E541" s="3"/>
      <c r="F541" s="3"/>
      <c r="G541" s="3"/>
      <c r="H541" s="3"/>
      <c r="I541" s="3">
        <v>198.90454987821821</v>
      </c>
      <c r="J541" s="3">
        <v>0.96047022921736303</v>
      </c>
      <c r="K541" s="3">
        <v>0.96160544640210788</v>
      </c>
      <c r="L541" s="3">
        <v>4.9909062997365819E-2</v>
      </c>
      <c r="M541" s="3">
        <v>4.2340998741988503E-2</v>
      </c>
      <c r="N541" s="3">
        <v>0.35334217072716428</v>
      </c>
      <c r="O541" s="3">
        <v>0.3556361085014601</v>
      </c>
      <c r="P541" s="3">
        <v>0.55835421267757779</v>
      </c>
      <c r="Q541" s="3">
        <v>0.55992980601195297</v>
      </c>
      <c r="R541" s="3">
        <v>-5.9705283372037803</v>
      </c>
      <c r="S541" s="3">
        <v>-5.8991100187599459</v>
      </c>
      <c r="T541" s="3"/>
      <c r="U541" s="3"/>
      <c r="V541" s="3"/>
      <c r="W541" s="3"/>
      <c r="X541" s="3"/>
      <c r="Y541" s="3"/>
    </row>
    <row r="542" spans="1:25">
      <c r="A542" s="5">
        <v>197.82934097461174</v>
      </c>
      <c r="B542" s="6">
        <v>6.0395707953298072E-2</v>
      </c>
      <c r="C542" s="3"/>
      <c r="D542" s="3"/>
      <c r="E542" s="3"/>
      <c r="F542" s="3"/>
      <c r="G542" s="3"/>
      <c r="H542" s="3"/>
      <c r="I542" s="3">
        <v>197.82934097461174</v>
      </c>
      <c r="J542" s="3">
        <v>0.96091191139692655</v>
      </c>
      <c r="K542" s="3">
        <v>0.96032463686884817</v>
      </c>
      <c r="L542" s="3">
        <v>4.9377036469658298E-2</v>
      </c>
      <c r="M542" s="3">
        <v>4.1925381337143415E-2</v>
      </c>
      <c r="N542" s="3">
        <v>0.35101630855490001</v>
      </c>
      <c r="O542" s="3">
        <v>0.3532954279999691</v>
      </c>
      <c r="P542" s="3">
        <v>0.55993129184428991</v>
      </c>
      <c r="Q542" s="3">
        <v>0.56153382995197954</v>
      </c>
      <c r="R542" s="3">
        <v>-5.9701043870078161</v>
      </c>
      <c r="S542" s="3">
        <v>-5.8990563877579385</v>
      </c>
      <c r="T542" s="3"/>
      <c r="U542" s="3"/>
      <c r="V542" s="3"/>
      <c r="W542" s="3"/>
      <c r="X542" s="3"/>
      <c r="Y542" s="3"/>
    </row>
    <row r="543" spans="1:25">
      <c r="A543" s="5">
        <v>196.76212680485304</v>
      </c>
      <c r="B543" s="6">
        <v>6.0278795930113184E-2</v>
      </c>
      <c r="C543" s="3"/>
      <c r="D543" s="3"/>
      <c r="E543" s="3"/>
      <c r="F543" s="3"/>
      <c r="G543" s="3"/>
      <c r="H543" s="3"/>
      <c r="I543" s="3">
        <v>196.76212680485304</v>
      </c>
      <c r="J543" s="3">
        <v>0.95905180975277093</v>
      </c>
      <c r="K543" s="3">
        <v>0.9590202859446767</v>
      </c>
      <c r="L543" s="3">
        <v>4.8849369819787422E-2</v>
      </c>
      <c r="M543" s="3">
        <v>4.1514463260836014E-2</v>
      </c>
      <c r="N543" s="3">
        <v>0.34870253377000171</v>
      </c>
      <c r="O543" s="3">
        <v>0.35096688162614342</v>
      </c>
      <c r="P543" s="3">
        <v>0.56146838235488761</v>
      </c>
      <c r="Q543" s="3">
        <v>0.56309757325073762</v>
      </c>
      <c r="R543" s="3">
        <v>-5.969683589100649</v>
      </c>
      <c r="S543" s="3">
        <v>-5.8990240509321969</v>
      </c>
      <c r="T543" s="3"/>
      <c r="U543" s="3"/>
      <c r="V543" s="3"/>
      <c r="W543" s="3"/>
      <c r="X543" s="3"/>
      <c r="Y543" s="3"/>
    </row>
    <row r="544" spans="1:25">
      <c r="A544" s="5">
        <v>195.70283039755557</v>
      </c>
      <c r="B544" s="6">
        <v>6.0126732175525416E-2</v>
      </c>
      <c r="C544" s="3"/>
      <c r="D544" s="3"/>
      <c r="E544" s="3"/>
      <c r="F544" s="3"/>
      <c r="G544" s="3"/>
      <c r="H544" s="3"/>
      <c r="I544" s="3">
        <v>195.70283039755557</v>
      </c>
      <c r="J544" s="3">
        <v>0.95663243463445757</v>
      </c>
      <c r="K544" s="3">
        <v>0.9576924873886894</v>
      </c>
      <c r="L544" s="3">
        <v>4.8325989944344186E-2</v>
      </c>
      <c r="M544" s="3">
        <v>4.1108184821948474E-2</v>
      </c>
      <c r="N544" s="3">
        <v>0.3464008776261025</v>
      </c>
      <c r="O544" s="3">
        <v>0.34865050197442998</v>
      </c>
      <c r="P544" s="3">
        <v>0.56296561981824267</v>
      </c>
      <c r="Q544" s="3">
        <v>0.56462116893148784</v>
      </c>
      <c r="R544" s="3">
        <v>-5.969265913132797</v>
      </c>
      <c r="S544" s="3">
        <v>-5.8990134543837893</v>
      </c>
      <c r="T544" s="3"/>
      <c r="U544" s="3"/>
      <c r="V544" s="3"/>
      <c r="W544" s="3"/>
      <c r="X544" s="3"/>
      <c r="Y544" s="3"/>
    </row>
    <row r="545" spans="1:25">
      <c r="A545" s="5">
        <v>194.65137562392795</v>
      </c>
      <c r="B545" s="6">
        <v>6.0171433142054011E-2</v>
      </c>
      <c r="C545" s="3"/>
      <c r="D545" s="3"/>
      <c r="E545" s="3"/>
      <c r="F545" s="3"/>
      <c r="G545" s="3"/>
      <c r="H545" s="3"/>
      <c r="I545" s="3">
        <v>194.65137562392795</v>
      </c>
      <c r="J545" s="3">
        <v>0.95734363900052777</v>
      </c>
      <c r="K545" s="3">
        <v>0.95634134120427428</v>
      </c>
      <c r="L545" s="3">
        <v>4.7806825314193814E-2</v>
      </c>
      <c r="M545" s="3">
        <v>4.0706487131359326E-2</v>
      </c>
      <c r="N545" s="3">
        <v>0.34411136834694689</v>
      </c>
      <c r="O545" s="3">
        <v>0.34634631856184245</v>
      </c>
      <c r="P545" s="3">
        <v>0.56442314754313361</v>
      </c>
      <c r="Q545" s="3">
        <v>0.56610475787293502</v>
      </c>
      <c r="R545" s="3">
        <v>-5.9688513290870064</v>
      </c>
      <c r="S545" s="3">
        <v>-5.8990250498894472</v>
      </c>
      <c r="T545" s="3"/>
      <c r="U545" s="3"/>
      <c r="V545" s="3"/>
      <c r="W545" s="3"/>
      <c r="X545" s="3"/>
      <c r="Y545" s="3"/>
    </row>
    <row r="546" spans="1:25">
      <c r="A546" s="5">
        <v>193.60768718743913</v>
      </c>
      <c r="B546" s="6">
        <v>6.0033680032146527E-2</v>
      </c>
      <c r="C546" s="3"/>
      <c r="D546" s="3"/>
      <c r="E546" s="3"/>
      <c r="F546" s="3"/>
      <c r="G546" s="3"/>
      <c r="H546" s="3"/>
      <c r="I546" s="3">
        <v>193.60768718743913</v>
      </c>
      <c r="J546" s="3">
        <v>0.95515195007712894</v>
      </c>
      <c r="K546" s="3">
        <v>0.95496695350765592</v>
      </c>
      <c r="L546" s="3">
        <v>4.7291805985232381E-2</v>
      </c>
      <c r="M546" s="3">
        <v>4.0309312091253102E-2</v>
      </c>
      <c r="N546" s="3">
        <v>0.34183403120356193</v>
      </c>
      <c r="O546" s="3">
        <v>0.34405435790616568</v>
      </c>
      <c r="P546" s="3">
        <v>0.56584111631886158</v>
      </c>
      <c r="Q546" s="3">
        <v>0.56754848858714169</v>
      </c>
      <c r="R546" s="3">
        <v>-5.9684398072741836</v>
      </c>
      <c r="S546" s="3">
        <v>-5.8990592947057561</v>
      </c>
      <c r="T546" s="3"/>
      <c r="U546" s="3"/>
      <c r="V546" s="3"/>
      <c r="W546" s="3"/>
      <c r="X546" s="3"/>
      <c r="Y546" s="3"/>
    </row>
    <row r="547" spans="1:25">
      <c r="A547" s="5">
        <v>192.57169061361154</v>
      </c>
      <c r="B547" s="6">
        <v>5.9807795821631544E-2</v>
      </c>
      <c r="C547" s="3"/>
      <c r="D547" s="3"/>
      <c r="E547" s="3"/>
      <c r="F547" s="3"/>
      <c r="G547" s="3"/>
      <c r="H547" s="3"/>
      <c r="I547" s="3">
        <v>192.57169061361154</v>
      </c>
      <c r="J547" s="3">
        <v>0.95155807170669615</v>
      </c>
      <c r="K547" s="3">
        <v>0.95356943639627245</v>
      </c>
      <c r="L547" s="3">
        <v>4.6780863608440366E-2</v>
      </c>
      <c r="M547" s="3">
        <v>3.9916602384551116E-2</v>
      </c>
      <c r="N547" s="3">
        <v>0.33956888859002776</v>
      </c>
      <c r="O547" s="3">
        <v>0.34177464360274501</v>
      </c>
      <c r="P547" s="3">
        <v>0.56721968419780433</v>
      </c>
      <c r="Q547" s="3">
        <v>0.56895251699935545</v>
      </c>
      <c r="R547" s="3">
        <v>-5.9680313183293663</v>
      </c>
      <c r="S547" s="3">
        <v>-5.8991166513683604</v>
      </c>
      <c r="T547" s="3"/>
      <c r="U547" s="3"/>
      <c r="V547" s="3"/>
      <c r="W547" s="3"/>
      <c r="X547" s="3"/>
      <c r="Y547" s="3"/>
    </row>
    <row r="548" spans="1:25">
      <c r="A548" s="5">
        <v>191.54331223994379</v>
      </c>
      <c r="B548" s="6">
        <v>5.9845465759593847E-2</v>
      </c>
      <c r="C548" s="3"/>
      <c r="D548" s="3"/>
      <c r="E548" s="3"/>
      <c r="F548" s="3"/>
      <c r="G548" s="3"/>
      <c r="H548" s="3"/>
      <c r="I548" s="3">
        <v>191.54331223994379</v>
      </c>
      <c r="J548" s="3">
        <v>0.95215741052258596</v>
      </c>
      <c r="K548" s="3">
        <v>0.95214890781707417</v>
      </c>
      <c r="L548" s="3">
        <v>4.6273931439199917E-2</v>
      </c>
      <c r="M548" s="3">
        <v>3.9528301464462991E-2</v>
      </c>
      <c r="N548" s="3">
        <v>0.3373159600979192</v>
      </c>
      <c r="O548" s="3">
        <v>0.33950719639988231</v>
      </c>
      <c r="P548" s="3">
        <v>0.56855901627995509</v>
      </c>
      <c r="Q548" s="3">
        <v>0.57031700622983128</v>
      </c>
      <c r="R548" s="3">
        <v>-5.9676258332077499</v>
      </c>
      <c r="S548" s="3">
        <v>-5.8991975874864178</v>
      </c>
      <c r="T548" s="3"/>
      <c r="U548" s="3"/>
      <c r="V548" s="3"/>
      <c r="W548" s="3"/>
      <c r="X548" s="3"/>
      <c r="Y548" s="3"/>
    </row>
    <row r="549" spans="1:25">
      <c r="A549" s="5">
        <v>190.52247920600294</v>
      </c>
      <c r="B549" s="6">
        <v>5.9721685794446158E-2</v>
      </c>
      <c r="C549" s="3"/>
      <c r="D549" s="3"/>
      <c r="E549" s="3"/>
      <c r="F549" s="3"/>
      <c r="G549" s="3"/>
      <c r="H549" s="3"/>
      <c r="I549" s="3">
        <v>190.52247920600294</v>
      </c>
      <c r="J549" s="3">
        <v>0.95018803807985075</v>
      </c>
      <c r="K549" s="3">
        <v>0.9507054914347729</v>
      </c>
      <c r="L549" s="3">
        <v>4.577094434582217E-2</v>
      </c>
      <c r="M549" s="3">
        <v>3.9144353544174969E-2</v>
      </c>
      <c r="N549" s="3">
        <v>0.3350752625893908</v>
      </c>
      <c r="O549" s="3">
        <v>0.33725203427294498</v>
      </c>
      <c r="P549" s="3">
        <v>0.56985928449955991</v>
      </c>
      <c r="Q549" s="3">
        <v>0.57164212637770095</v>
      </c>
      <c r="R549" s="3">
        <v>-5.9672233231807841</v>
      </c>
      <c r="S549" s="3">
        <v>-5.8993025755329036</v>
      </c>
      <c r="T549" s="3"/>
      <c r="U549" s="3"/>
      <c r="V549" s="3"/>
      <c r="W549" s="3"/>
      <c r="X549" s="3"/>
      <c r="Y549" s="3"/>
    </row>
    <row r="550" spans="1:25">
      <c r="A550" s="5">
        <v>189.50911944361113</v>
      </c>
      <c r="B550" s="6">
        <v>5.9474105934916664E-2</v>
      </c>
      <c r="C550" s="3"/>
      <c r="D550" s="3"/>
      <c r="E550" s="3"/>
      <c r="F550" s="3"/>
      <c r="G550" s="3"/>
      <c r="H550" s="3"/>
      <c r="I550" s="3">
        <v>189.50911944361113</v>
      </c>
      <c r="J550" s="3">
        <v>0.94624897611492054</v>
      </c>
      <c r="K550" s="3">
        <v>0.94923931650008708</v>
      </c>
      <c r="L550" s="3">
        <v>4.5271838817238855E-2</v>
      </c>
      <c r="M550" s="3">
        <v>3.8764703586646472E-2</v>
      </c>
      <c r="N550" s="3">
        <v>0.3328468102689055</v>
      </c>
      <c r="O550" s="3">
        <v>0.33500917249703649</v>
      </c>
      <c r="P550" s="3">
        <v>0.57112066741394274</v>
      </c>
      <c r="Q550" s="3">
        <v>0.5729280543070413</v>
      </c>
      <c r="R550" s="3">
        <v>-5.9668237598322964</v>
      </c>
      <c r="S550" s="3">
        <v>-5.8994320926308044</v>
      </c>
      <c r="T550" s="3"/>
      <c r="U550" s="3"/>
      <c r="V550" s="3"/>
      <c r="W550" s="3"/>
      <c r="X550" s="3"/>
      <c r="Y550" s="3"/>
    </row>
    <row r="551" spans="1:25">
      <c r="A551" s="5">
        <v>188.50316166718517</v>
      </c>
      <c r="B551" s="6">
        <v>5.9508515707118279E-2</v>
      </c>
      <c r="C551" s="3"/>
      <c r="D551" s="3"/>
      <c r="E551" s="3"/>
      <c r="F551" s="3"/>
      <c r="G551" s="3"/>
      <c r="H551" s="3"/>
      <c r="I551" s="3">
        <v>188.50316166718517</v>
      </c>
      <c r="J551" s="3">
        <v>0.94679644481919589</v>
      </c>
      <c r="K551" s="3">
        <v>0.94775051771806018</v>
      </c>
      <c r="L551" s="3">
        <v>4.477655296982945E-2</v>
      </c>
      <c r="M551" s="3">
        <v>3.8389297294536384E-2</v>
      </c>
      <c r="N551" s="3">
        <v>0.33063061475367594</v>
      </c>
      <c r="O551" s="3">
        <v>0.33277862371838018</v>
      </c>
      <c r="P551" s="3">
        <v>0.57234334999455483</v>
      </c>
      <c r="Q551" s="3">
        <v>0.57417497343516166</v>
      </c>
      <c r="R551" s="3">
        <v>-5.9664271150546941</v>
      </c>
      <c r="S551" s="3">
        <v>-5.899586620335703</v>
      </c>
      <c r="T551" s="3"/>
      <c r="U551" s="3"/>
      <c r="V551" s="3"/>
      <c r="W551" s="3"/>
      <c r="X551" s="3"/>
      <c r="Y551" s="3"/>
    </row>
    <row r="552" spans="1:25">
      <c r="A552" s="5">
        <v>187.50453536420946</v>
      </c>
      <c r="B552" s="6">
        <v>5.9420556461231046E-2</v>
      </c>
      <c r="C552" s="3"/>
      <c r="D552" s="3"/>
      <c r="E552" s="3"/>
      <c r="F552" s="3"/>
      <c r="G552" s="3"/>
      <c r="H552" s="3"/>
      <c r="I552" s="3">
        <v>187.50453536420946</v>
      </c>
      <c r="J552" s="3">
        <v>0.94539698962685192</v>
      </c>
      <c r="K552" s="3">
        <v>0.94623923511647989</v>
      </c>
      <c r="L552" s="3">
        <v>4.4285026553334314E-2</v>
      </c>
      <c r="M552" s="3">
        <v>3.8018081100252316E-2</v>
      </c>
      <c r="N552" s="3">
        <v>0.32842668514278966</v>
      </c>
      <c r="O552" s="3">
        <v>0.33056039802438836</v>
      </c>
      <c r="P552" s="3">
        <v>0.57352752342035584</v>
      </c>
      <c r="Q552" s="3">
        <v>0.57538307352320506</v>
      </c>
      <c r="R552" s="3">
        <v>-5.9660333610451985</v>
      </c>
      <c r="S552" s="3">
        <v>-5.8997666444151236</v>
      </c>
      <c r="T552" s="3"/>
      <c r="U552" s="3"/>
      <c r="V552" s="3"/>
      <c r="W552" s="3"/>
      <c r="X552" s="3"/>
      <c r="Y552" s="3"/>
    </row>
    <row r="553" spans="1:25">
      <c r="A553" s="5">
        <v>186.51317078583253</v>
      </c>
      <c r="B553" s="6">
        <v>5.9167345724135637E-2</v>
      </c>
      <c r="C553" s="3"/>
      <c r="D553" s="3"/>
      <c r="E553" s="3"/>
      <c r="F553" s="3"/>
      <c r="G553" s="3"/>
      <c r="H553" s="3"/>
      <c r="I553" s="3">
        <v>186.51317078583253</v>
      </c>
      <c r="J553" s="3">
        <v>0.94136833888967175</v>
      </c>
      <c r="K553" s="3">
        <v>0.94470561391443841</v>
      </c>
      <c r="L553" s="3">
        <v>4.3797200955819043E-2</v>
      </c>
      <c r="M553" s="3">
        <v>3.7651002156118857E-2</v>
      </c>
      <c r="N553" s="3">
        <v>0.32623502808504296</v>
      </c>
      <c r="O553" s="3">
        <v>0.32835450301241459</v>
      </c>
      <c r="P553" s="3">
        <v>0.57467338487357633</v>
      </c>
      <c r="Q553" s="3">
        <v>0.57655255046913012</v>
      </c>
      <c r="R553" s="3">
        <v>-5.9656424703021385</v>
      </c>
      <c r="S553" s="3">
        <v>-5.8999726546249169</v>
      </c>
      <c r="T553" s="3"/>
      <c r="U553" s="3"/>
      <c r="V553" s="3"/>
      <c r="W553" s="3"/>
      <c r="X553" s="3"/>
      <c r="Y553" s="3"/>
    </row>
    <row r="554" spans="1:25">
      <c r="A554" s="5">
        <v>185.52899893758979</v>
      </c>
      <c r="B554" s="6">
        <v>5.9157518398183062E-2</v>
      </c>
      <c r="C554" s="3"/>
      <c r="D554" s="3"/>
      <c r="E554" s="3"/>
      <c r="F554" s="3"/>
      <c r="G554" s="3"/>
      <c r="H554" s="3"/>
      <c r="I554" s="3">
        <v>185.52899893758979</v>
      </c>
      <c r="J554" s="3">
        <v>0.94121198349812119</v>
      </c>
      <c r="K554" s="3">
        <v>0.94314980439105911</v>
      </c>
      <c r="L554" s="3">
        <v>4.3313019207648504E-2</v>
      </c>
      <c r="M554" s="3">
        <v>3.7288008324664959E-2</v>
      </c>
      <c r="N554" s="3">
        <v>0.3240556478454712</v>
      </c>
      <c r="O554" s="3">
        <v>0.32616094385721178</v>
      </c>
      <c r="P554" s="3">
        <v>0.57578113733793945</v>
      </c>
      <c r="Q554" s="3">
        <v>0.57768360610314462</v>
      </c>
      <c r="R554" s="3">
        <v>-5.965254415621299</v>
      </c>
      <c r="S554" s="3">
        <v>-5.9002051444831443</v>
      </c>
      <c r="T554" s="3"/>
      <c r="U554" s="3"/>
      <c r="V554" s="3"/>
      <c r="W554" s="3"/>
      <c r="X554" s="3"/>
      <c r="Y554" s="3"/>
    </row>
    <row r="555" spans="1:25">
      <c r="A555" s="5">
        <v>184.55195157023098</v>
      </c>
      <c r="B555" s="6">
        <v>5.9137033256899688E-2</v>
      </c>
      <c r="C555" s="3"/>
      <c r="D555" s="3"/>
      <c r="E555" s="3"/>
      <c r="F555" s="3"/>
      <c r="G555" s="3"/>
      <c r="H555" s="3"/>
      <c r="I555" s="3">
        <v>184.55195157023098</v>
      </c>
      <c r="J555" s="3">
        <v>0.94088605940627901</v>
      </c>
      <c r="K555" s="3">
        <v>0.94157196175449764</v>
      </c>
      <c r="L555" s="3">
        <v>4.2832425984456926E-2</v>
      </c>
      <c r="M555" s="3">
        <v>3.6929048169023808E-2</v>
      </c>
      <c r="N555" s="3">
        <v>0.32188854637068176</v>
      </c>
      <c r="O555" s="3">
        <v>0.32397972337707004</v>
      </c>
      <c r="P555" s="3">
        <v>0.57685098939935897</v>
      </c>
      <c r="Q555" s="3">
        <v>0.57877644798566741</v>
      </c>
      <c r="R555" s="3">
        <v>-5.9648691700922969</v>
      </c>
      <c r="S555" s="3">
        <v>-5.9004646110414987</v>
      </c>
      <c r="T555" s="3"/>
      <c r="U555" s="3"/>
      <c r="V555" s="3"/>
      <c r="W555" s="3"/>
      <c r="X555" s="3"/>
      <c r="Y555" s="3"/>
    </row>
    <row r="556" spans="1:25">
      <c r="A556" s="5">
        <v>183.58196117074752</v>
      </c>
      <c r="B556" s="6">
        <v>5.8910806163430481E-2</v>
      </c>
      <c r="C556" s="3"/>
      <c r="D556" s="3"/>
      <c r="E556" s="3"/>
      <c r="F556" s="3"/>
      <c r="G556" s="3"/>
      <c r="H556" s="3"/>
      <c r="I556" s="3">
        <v>183.58196117074752</v>
      </c>
      <c r="J556" s="3">
        <v>0.93728672567608484</v>
      </c>
      <c r="K556" s="3">
        <v>0.9399722460111567</v>
      </c>
      <c r="L556" s="3">
        <v>4.2355367609056567E-2</v>
      </c>
      <c r="M556" s="3">
        <v>3.65740709434784E-2</v>
      </c>
      <c r="N556" s="3">
        <v>0.31973372335288297</v>
      </c>
      <c r="O556" s="3">
        <v>0.32181084209886246</v>
      </c>
      <c r="P556" s="3">
        <v>0.57788315504921717</v>
      </c>
      <c r="Q556" s="3">
        <v>0.5798312892077615</v>
      </c>
      <c r="R556" s="3">
        <v>-5.9644867070950456</v>
      </c>
      <c r="S556" s="3">
        <v>-5.9007515546553648</v>
      </c>
      <c r="T556" s="3"/>
      <c r="U556" s="3"/>
      <c r="V556" s="3"/>
      <c r="W556" s="3"/>
      <c r="X556" s="3"/>
      <c r="Y556" s="3"/>
    </row>
    <row r="557" spans="1:25">
      <c r="A557" s="5">
        <v>182.61896095339685</v>
      </c>
      <c r="B557" s="6">
        <v>5.8840327491980059E-2</v>
      </c>
      <c r="C557" s="3"/>
      <c r="D557" s="3"/>
      <c r="E557" s="3"/>
      <c r="F557" s="3"/>
      <c r="G557" s="3"/>
      <c r="H557" s="3"/>
      <c r="I557" s="3">
        <v>182.61896095339685</v>
      </c>
      <c r="J557" s="3">
        <v>0.93616539111124275</v>
      </c>
      <c r="K557" s="3">
        <v>0.93835082183520724</v>
      </c>
      <c r="L557" s="3">
        <v>4.1881792052267879E-2</v>
      </c>
      <c r="M557" s="3">
        <v>3.6223026584078832E-2</v>
      </c>
      <c r="N557" s="3">
        <v>0.31759117629268457</v>
      </c>
      <c r="O557" s="3">
        <v>0.31965429832156805</v>
      </c>
      <c r="P557" s="3">
        <v>0.57887785349025489</v>
      </c>
      <c r="Q557" s="3">
        <v>0.58084834819432329</v>
      </c>
      <c r="R557" s="3">
        <v>-5.9641070002962175</v>
      </c>
      <c r="S557" s="3">
        <v>-5.9010664787517895</v>
      </c>
      <c r="T557" s="3"/>
      <c r="U557" s="3"/>
      <c r="V557" s="3"/>
      <c r="W557" s="3"/>
      <c r="X557" s="3"/>
      <c r="Y557" s="3"/>
    </row>
    <row r="558" spans="1:25">
      <c r="A558" s="5">
        <v>181.66288485097073</v>
      </c>
      <c r="B558" s="6">
        <v>5.8813239009305414E-2</v>
      </c>
      <c r="C558" s="3"/>
      <c r="D558" s="3"/>
      <c r="E558" s="3"/>
      <c r="F558" s="3"/>
      <c r="G558" s="3"/>
      <c r="H558" s="3"/>
      <c r="I558" s="3">
        <v>181.66288485097073</v>
      </c>
      <c r="J558" s="3">
        <v>0.93573440608687874</v>
      </c>
      <c r="K558" s="3">
        <v>0.93670785843845239</v>
      </c>
      <c r="L558" s="3">
        <v>4.1411648932652742E-2</v>
      </c>
      <c r="M558" s="3">
        <v>3.5875865699421888E-2</v>
      </c>
      <c r="N558" s="3">
        <v>0.31546090056071424</v>
      </c>
      <c r="O558" s="3">
        <v>0.31751008817883664</v>
      </c>
      <c r="P558" s="3">
        <v>0.57983530894508539</v>
      </c>
      <c r="Q558" s="3">
        <v>0.5818278485097903</v>
      </c>
      <c r="R558" s="3">
        <v>-5.9637300236458017</v>
      </c>
      <c r="S558" s="3">
        <v>-5.901409889596823</v>
      </c>
      <c r="T558" s="3"/>
      <c r="U558" s="3"/>
      <c r="V558" s="3"/>
      <c r="W558" s="3"/>
      <c r="X558" s="3"/>
      <c r="Y558" s="3"/>
    </row>
    <row r="559" spans="1:25">
      <c r="A559" s="5">
        <v>180.71366750609005</v>
      </c>
      <c r="B559" s="6">
        <v>5.8530860956532225E-2</v>
      </c>
      <c r="C559" s="3"/>
      <c r="D559" s="3"/>
      <c r="E559" s="3"/>
      <c r="F559" s="3"/>
      <c r="G559" s="3"/>
      <c r="H559" s="3"/>
      <c r="I559" s="3">
        <v>180.71366750609005</v>
      </c>
      <c r="J559" s="3">
        <v>0.9312416955347208</v>
      </c>
      <c r="K559" s="3">
        <v>0.93504352944053792</v>
      </c>
      <c r="L559" s="3">
        <v>4.094488951511005E-2</v>
      </c>
      <c r="M559" s="3">
        <v>3.5532539561512359E-2</v>
      </c>
      <c r="N559" s="3">
        <v>0.31334288945799899</v>
      </c>
      <c r="O559" s="3">
        <v>0.31537820570013508</v>
      </c>
      <c r="P559" s="3">
        <v>0.58075575046742889</v>
      </c>
      <c r="Q559" s="3">
        <v>0.58277001866665057</v>
      </c>
      <c r="R559" s="3">
        <v>-5.9633557513736646</v>
      </c>
      <c r="S559" s="3">
        <v>-5.9017822960617199</v>
      </c>
      <c r="T559" s="3"/>
      <c r="U559" s="3"/>
      <c r="V559" s="3"/>
      <c r="W559" s="3"/>
      <c r="X559" s="3"/>
      <c r="Y559" s="3"/>
    </row>
    <row r="560" spans="1:25">
      <c r="A560" s="5">
        <v>179.77124426267736</v>
      </c>
      <c r="B560" s="6">
        <v>5.8390782964779557E-2</v>
      </c>
      <c r="C560" s="3"/>
      <c r="D560" s="3"/>
      <c r="E560" s="3"/>
      <c r="F560" s="3"/>
      <c r="G560" s="3"/>
      <c r="H560" s="3"/>
      <c r="I560" s="3">
        <v>179.77124426267736</v>
      </c>
      <c r="J560" s="3">
        <v>0.92901301711764217</v>
      </c>
      <c r="K560" s="3">
        <v>0.93335801273955277</v>
      </c>
      <c r="L560" s="3">
        <v>4.0481466708322117E-2</v>
      </c>
      <c r="M560" s="3">
        <v>3.5193000096760928E-2</v>
      </c>
      <c r="N560" s="3">
        <v>0.3112371342751683</v>
      </c>
      <c r="O560" s="3">
        <v>0.31325864287083194</v>
      </c>
      <c r="P560" s="3">
        <v>0.58163941175606237</v>
      </c>
      <c r="Q560" s="3">
        <v>0.58367509193663292</v>
      </c>
      <c r="R560" s="3">
        <v>-5.9629841579861971</v>
      </c>
      <c r="S560" s="3">
        <v>-5.9021842093889703</v>
      </c>
      <c r="T560" s="3"/>
      <c r="U560" s="3"/>
      <c r="V560" s="3"/>
      <c r="W560" s="3"/>
      <c r="X560" s="3"/>
      <c r="Y560" s="3"/>
    </row>
    <row r="561" spans="1:25">
      <c r="A561" s="5">
        <v>178.83555115749138</v>
      </c>
      <c r="B561" s="6">
        <v>5.838807282239139E-2</v>
      </c>
      <c r="C561" s="3"/>
      <c r="D561" s="3"/>
      <c r="E561" s="3"/>
      <c r="F561" s="3"/>
      <c r="G561" s="3"/>
      <c r="H561" s="3"/>
      <c r="I561" s="3">
        <v>178.83555115749138</v>
      </c>
      <c r="J561" s="3">
        <v>0.92896989802539831</v>
      </c>
      <c r="K561" s="3">
        <v>0.93165149038305872</v>
      </c>
      <c r="L561" s="3">
        <v>4.0021335061031761E-2</v>
      </c>
      <c r="M561" s="3">
        <v>3.4857199877077021E-2</v>
      </c>
      <c r="N561" s="3">
        <v>0.30914362435049453</v>
      </c>
      <c r="O561" s="3">
        <v>0.3111513896909735</v>
      </c>
      <c r="P561" s="3">
        <v>0.58248653097153236</v>
      </c>
      <c r="Q561" s="3">
        <v>0.58454330616472072</v>
      </c>
      <c r="R561" s="3">
        <v>-5.9626152182629717</v>
      </c>
      <c r="S561" s="3">
        <v>-5.9026161429579815</v>
      </c>
      <c r="T561" s="3"/>
      <c r="U561" s="3"/>
      <c r="V561" s="3"/>
      <c r="W561" s="3"/>
      <c r="X561" s="3"/>
      <c r="Y561" s="3"/>
    </row>
    <row r="562" spans="1:25">
      <c r="A562" s="5">
        <v>177.90652491183252</v>
      </c>
      <c r="B562" s="6">
        <v>5.8123695923645385E-2</v>
      </c>
      <c r="C562" s="3"/>
      <c r="D562" s="3"/>
      <c r="E562" s="3"/>
      <c r="F562" s="3"/>
      <c r="G562" s="3"/>
      <c r="H562" s="3"/>
      <c r="I562" s="3">
        <v>177.90652491183252</v>
      </c>
      <c r="J562" s="3">
        <v>0.92476359066164238</v>
      </c>
      <c r="K562" s="3">
        <v>0.92992414843956883</v>
      </c>
      <c r="L562" s="3">
        <v>3.956445075712995E-2</v>
      </c>
      <c r="M562" s="3">
        <v>3.4525092111094807E-2</v>
      </c>
      <c r="N562" s="3">
        <v>0.30706234712677211</v>
      </c>
      <c r="O562" s="3">
        <v>0.30905643423302365</v>
      </c>
      <c r="P562" s="3">
        <v>0.58329735055566667</v>
      </c>
      <c r="Q562" s="3">
        <v>0.58537490358592148</v>
      </c>
      <c r="R562" s="3">
        <v>-5.962248907253473</v>
      </c>
      <c r="S562" s="3">
        <v>-5.9030786120513037</v>
      </c>
      <c r="T562" s="3"/>
      <c r="U562" s="3"/>
      <c r="V562" s="3"/>
      <c r="W562" s="3"/>
      <c r="X562" s="3"/>
      <c r="Y562" s="3"/>
    </row>
    <row r="563" spans="1:25">
      <c r="A563" s="5">
        <v>176.98410292330124</v>
      </c>
      <c r="B563" s="6">
        <v>5.7987312017757489E-2</v>
      </c>
      <c r="C563" s="3"/>
      <c r="D563" s="3"/>
      <c r="E563" s="3"/>
      <c r="F563" s="3"/>
      <c r="G563" s="3"/>
      <c r="H563" s="3"/>
      <c r="I563" s="3">
        <v>176.98410292330124</v>
      </c>
      <c r="J563" s="3">
        <v>0.92259368614140957</v>
      </c>
      <c r="K563" s="3">
        <v>0.92817617687047593</v>
      </c>
      <c r="L563" s="3">
        <v>3.9110771609536667E-2</v>
      </c>
      <c r="M563" s="3">
        <v>3.4196630635490034E-2</v>
      </c>
      <c r="N563" s="3">
        <v>0.30499328820703081</v>
      </c>
      <c r="O563" s="3">
        <v>0.30697376269831678</v>
      </c>
      <c r="P563" s="3">
        <v>0.58407211705390838</v>
      </c>
      <c r="Q563" s="3">
        <v>0.58617013064492896</v>
      </c>
      <c r="R563" s="3">
        <v>-5.9618852002738452</v>
      </c>
      <c r="S563" s="3">
        <v>-5.903572133621207</v>
      </c>
      <c r="T563" s="3"/>
      <c r="U563" s="3"/>
      <c r="V563" s="3"/>
      <c r="W563" s="3"/>
      <c r="X563" s="3"/>
      <c r="Y563" s="3"/>
    </row>
    <row r="564" spans="1:25">
      <c r="A564" s="5">
        <v>176.06822325769863</v>
      </c>
      <c r="B564" s="6">
        <v>5.8037213374577686E-2</v>
      </c>
      <c r="C564" s="3"/>
      <c r="D564" s="3"/>
      <c r="E564" s="3"/>
      <c r="F564" s="3"/>
      <c r="G564" s="3"/>
      <c r="H564" s="3"/>
      <c r="I564" s="3">
        <v>176.06822325769863</v>
      </c>
      <c r="J564" s="3">
        <v>0.92338763011174063</v>
      </c>
      <c r="K564" s="3">
        <v>0.92640776940254321</v>
      </c>
      <c r="L564" s="3">
        <v>3.8660257052879787E-2</v>
      </c>
      <c r="M564" s="3">
        <v>3.3871769906418547E-2</v>
      </c>
      <c r="N564" s="3">
        <v>0.30293643140918303</v>
      </c>
      <c r="O564" s="3">
        <v>0.30490335947244418</v>
      </c>
      <c r="P564" s="3">
        <v>0.5848110809404804</v>
      </c>
      <c r="Q564" s="3">
        <v>0.58692923781861184</v>
      </c>
      <c r="R564" s="3">
        <v>-5.9615240729037042</v>
      </c>
      <c r="S564" s="3">
        <v>-5.9040972260572122</v>
      </c>
      <c r="T564" s="3"/>
      <c r="U564" s="3"/>
      <c r="V564" s="3"/>
      <c r="W564" s="3"/>
      <c r="X564" s="3"/>
      <c r="Y564" s="3"/>
    </row>
    <row r="565" spans="1:25">
      <c r="A565" s="5">
        <v>175.15882464105695</v>
      </c>
      <c r="B565" s="6">
        <v>5.7838473004330856E-2</v>
      </c>
      <c r="C565" s="3"/>
      <c r="D565" s="3"/>
      <c r="E565" s="3"/>
      <c r="F565" s="3"/>
      <c r="G565" s="3"/>
      <c r="H565" s="3"/>
      <c r="I565" s="3">
        <v>175.15882464105695</v>
      </c>
      <c r="J565" s="3">
        <v>0.92022561751983123</v>
      </c>
      <c r="K565" s="3">
        <v>0.92461912340087093</v>
      </c>
      <c r="L565" s="3">
        <v>3.8212868134939799E-2</v>
      </c>
      <c r="M565" s="3">
        <v>3.3550464991072677E-2</v>
      </c>
      <c r="N565" s="3">
        <v>0.30089175881950692</v>
      </c>
      <c r="O565" s="3">
        <v>0.30284520717956542</v>
      </c>
      <c r="P565" s="3">
        <v>0.58551449644642417</v>
      </c>
      <c r="Q565" s="3">
        <v>0.58765247944137844</v>
      </c>
      <c r="R565" s="3">
        <v>-5.9611655009829905</v>
      </c>
      <c r="S565" s="3">
        <v>-5.9046544089550856</v>
      </c>
      <c r="T565" s="3"/>
      <c r="U565" s="3"/>
      <c r="V565" s="3"/>
      <c r="W565" s="3"/>
      <c r="X565" s="3"/>
      <c r="Y565" s="3"/>
    </row>
    <row r="566" spans="1:25">
      <c r="A566" s="5">
        <v>174.25584645170775</v>
      </c>
      <c r="B566" s="6">
        <v>5.7666566466029731E-2</v>
      </c>
      <c r="C566" s="3"/>
      <c r="D566" s="3"/>
      <c r="E566" s="3"/>
      <c r="F566" s="3"/>
      <c r="G566" s="3"/>
      <c r="H566" s="3"/>
      <c r="I566" s="3">
        <v>174.25584645170775</v>
      </c>
      <c r="J566" s="3">
        <v>0.91749053839089212</v>
      </c>
      <c r="K566" s="3">
        <v>0.92281043974242216</v>
      </c>
      <c r="L566" s="3">
        <v>3.7768567506863034E-2</v>
      </c>
      <c r="M566" s="3">
        <v>3.3232671559321136E-2</v>
      </c>
      <c r="N566" s="3">
        <v>0.29885925084502912</v>
      </c>
      <c r="O566" s="3">
        <v>0.30079928673546064</v>
      </c>
      <c r="P566" s="3">
        <v>0.5861826213905299</v>
      </c>
      <c r="Q566" s="3">
        <v>0.58834011353348947</v>
      </c>
      <c r="R566" s="3">
        <v>-5.9608094606088438</v>
      </c>
      <c r="S566" s="3">
        <v>-5.9052442028870704</v>
      </c>
      <c r="T566" s="3"/>
      <c r="U566" s="3"/>
      <c r="V566" s="3"/>
      <c r="W566" s="3"/>
      <c r="X566" s="3"/>
      <c r="Y566" s="3"/>
    </row>
    <row r="567" spans="1:25">
      <c r="A567" s="5">
        <v>173.35922871251566</v>
      </c>
      <c r="B567" s="6">
        <v>5.7696549353265417E-2</v>
      </c>
      <c r="C567" s="3"/>
      <c r="D567" s="3"/>
      <c r="E567" s="3"/>
      <c r="F567" s="3"/>
      <c r="G567" s="3"/>
      <c r="H567" s="3"/>
      <c r="I567" s="3">
        <v>173.35922871251566</v>
      </c>
      <c r="J567" s="3">
        <v>0.91796757416808883</v>
      </c>
      <c r="K567" s="3">
        <v>0.92098192269017864</v>
      </c>
      <c r="L567" s="3">
        <v>3.7327319412155613E-2</v>
      </c>
      <c r="M567" s="3">
        <v>3.2918345875478379E-2</v>
      </c>
      <c r="N567" s="3">
        <v>0.29683888626488719</v>
      </c>
      <c r="O567" s="3">
        <v>0.29876557739962134</v>
      </c>
      <c r="P567" s="3">
        <v>0.58681571701313584</v>
      </c>
      <c r="Q567" s="3">
        <v>0.58899240163224598</v>
      </c>
      <c r="R567" s="3">
        <v>-5.9604559281325411</v>
      </c>
      <c r="S567" s="3">
        <v>-5.9058671291741192</v>
      </c>
      <c r="T567" s="3"/>
      <c r="U567" s="3"/>
      <c r="V567" s="3"/>
      <c r="W567" s="3"/>
      <c r="X567" s="3"/>
      <c r="Y567" s="3"/>
    </row>
    <row r="568" spans="1:25">
      <c r="A568" s="5">
        <v>172.46891208321196</v>
      </c>
      <c r="B568" s="6">
        <v>5.7566281947375855E-2</v>
      </c>
      <c r="C568" s="3"/>
      <c r="D568" s="3"/>
      <c r="E568" s="3"/>
      <c r="F568" s="3"/>
      <c r="G568" s="3"/>
      <c r="H568" s="3"/>
      <c r="I568" s="3">
        <v>172.46891208321196</v>
      </c>
      <c r="J568" s="3">
        <v>0.9158949848032476</v>
      </c>
      <c r="K568" s="3">
        <v>0.91913377976785904</v>
      </c>
      <c r="L568" s="3">
        <v>3.6889089674429915E-2</v>
      </c>
      <c r="M568" s="3">
        <v>3.2607444790178637E-2</v>
      </c>
      <c r="N568" s="3">
        <v>0.29483064228057254</v>
      </c>
      <c r="O568" s="3">
        <v>0.29674405682626132</v>
      </c>
      <c r="P568" s="3">
        <v>0.58741404781285655</v>
      </c>
      <c r="Q568" s="3">
        <v>0.58960960862610778</v>
      </c>
      <c r="R568" s="3">
        <v>-5.9601048801564716</v>
      </c>
      <c r="S568" s="3">
        <v>-5.906523709660414</v>
      </c>
      <c r="T568" s="3"/>
      <c r="U568" s="3"/>
      <c r="V568" s="3"/>
      <c r="W568" s="3"/>
      <c r="X568" s="3"/>
      <c r="Y568" s="3"/>
    </row>
    <row r="569" spans="1:25">
      <c r="A569" s="5">
        <v>171.58483785277605</v>
      </c>
      <c r="B569" s="6">
        <v>5.7366992818456454E-2</v>
      </c>
      <c r="C569" s="3"/>
      <c r="D569" s="3"/>
      <c r="E569" s="3"/>
      <c r="F569" s="3"/>
      <c r="G569" s="3"/>
      <c r="H569" s="3"/>
      <c r="I569" s="3">
        <v>171.58483785277605</v>
      </c>
      <c r="J569" s="3">
        <v>0.9127242413136829</v>
      </c>
      <c r="K569" s="3">
        <v>0.91726622163529592</v>
      </c>
      <c r="L569" s="3">
        <v>3.6453845683925339E-2</v>
      </c>
      <c r="M569" s="3">
        <v>3.2299925732336691E-2</v>
      </c>
      <c r="N569" s="3">
        <v>0.29283449456515476</v>
      </c>
      <c r="O569" s="3">
        <v>0.29473470111414252</v>
      </c>
      <c r="P569" s="3">
        <v>0.58797788138621587</v>
      </c>
      <c r="Q569" s="3">
        <v>0.59019200259179283</v>
      </c>
      <c r="R569" s="3">
        <v>-5.959756293531135</v>
      </c>
      <c r="S569" s="3">
        <v>-5.90721446648997</v>
      </c>
      <c r="T569" s="3"/>
      <c r="U569" s="3"/>
      <c r="V569" s="3"/>
      <c r="W569" s="3"/>
      <c r="X569" s="3"/>
      <c r="Y569" s="3"/>
    </row>
    <row r="570" spans="1:25">
      <c r="A570" s="5">
        <v>170.70694793200482</v>
      </c>
      <c r="B570" s="6">
        <v>5.7367788259108529E-2</v>
      </c>
      <c r="C570" s="3"/>
      <c r="D570" s="3"/>
      <c r="E570" s="3"/>
      <c r="F570" s="3"/>
      <c r="G570" s="3"/>
      <c r="H570" s="3"/>
      <c r="I570" s="3">
        <v>170.70694793200482</v>
      </c>
      <c r="J570" s="3">
        <v>0.91273689698779104</v>
      </c>
      <c r="K570" s="3">
        <v>0.91537946196446063</v>
      </c>
      <c r="L570" s="3">
        <v>3.6021556382797422E-2</v>
      </c>
      <c r="M570" s="3">
        <v>3.1995746701243444E-2</v>
      </c>
      <c r="N570" s="3">
        <v>0.29085041731145816</v>
      </c>
      <c r="O570" s="3">
        <v>0.29273748485555606</v>
      </c>
      <c r="P570" s="3">
        <v>0.58850748827020505</v>
      </c>
      <c r="Q570" s="3">
        <v>0.59073985463426448</v>
      </c>
      <c r="R570" s="3">
        <v>-5.9594101453522104</v>
      </c>
      <c r="S570" s="3">
        <v>-5.907939921886431</v>
      </c>
      <c r="T570" s="3"/>
      <c r="U570" s="3"/>
      <c r="V570" s="3"/>
      <c r="W570" s="3"/>
      <c r="X570" s="3"/>
      <c r="Y570" s="3"/>
    </row>
    <row r="571" spans="1:25">
      <c r="A571" s="5">
        <v>169.83518484607771</v>
      </c>
      <c r="B571" s="6">
        <v>5.7214830198186004E-2</v>
      </c>
      <c r="C571" s="3"/>
      <c r="D571" s="3"/>
      <c r="E571" s="3"/>
      <c r="F571" s="3"/>
      <c r="G571" s="3"/>
      <c r="H571" s="3"/>
      <c r="I571" s="3">
        <v>169.83518484607771</v>
      </c>
      <c r="J571" s="3">
        <v>0.9103032932158428</v>
      </c>
      <c r="K571" s="3">
        <v>0.91347371731617655</v>
      </c>
      <c r="L571" s="3">
        <v>3.5592192249185244E-2</v>
      </c>
      <c r="M571" s="3">
        <v>3.1694866258728617E-2</v>
      </c>
      <c r="N571" s="3">
        <v>0.28887838327922261</v>
      </c>
      <c r="O571" s="3">
        <v>0.29075238118403463</v>
      </c>
      <c r="P571" s="3">
        <v>0.5890031417877688</v>
      </c>
      <c r="Q571" s="3">
        <v>0.59125343872973357</v>
      </c>
      <c r="R571" s="3">
        <v>-5.9590664129576281</v>
      </c>
      <c r="S571" s="3">
        <v>-5.9087005979353204</v>
      </c>
      <c r="T571" s="3"/>
      <c r="U571" s="3"/>
      <c r="V571" s="3"/>
      <c r="W571" s="3"/>
      <c r="X571" s="3"/>
      <c r="Y571" s="3"/>
    </row>
    <row r="572" spans="1:25">
      <c r="A572" s="5">
        <v>168.96949172731911</v>
      </c>
      <c r="B572" s="6">
        <v>5.6964107006009665E-2</v>
      </c>
      <c r="C572" s="3"/>
      <c r="D572" s="3"/>
      <c r="E572" s="3"/>
      <c r="F572" s="3"/>
      <c r="G572" s="3"/>
      <c r="H572" s="3"/>
      <c r="I572" s="3">
        <v>168.96949172731911</v>
      </c>
      <c r="J572" s="3">
        <v>0.90631421998547357</v>
      </c>
      <c r="K572" s="3">
        <v>0.91154920701755937</v>
      </c>
      <c r="L572" s="3">
        <v>3.5165725280071343E-2</v>
      </c>
      <c r="M572" s="3">
        <v>3.1397243521460935E-2</v>
      </c>
      <c r="N572" s="3">
        <v>0.28691836384128178</v>
      </c>
      <c r="O572" s="3">
        <v>0.28877936182128128</v>
      </c>
      <c r="P572" s="3">
        <v>0.58946511789620626</v>
      </c>
      <c r="Q572" s="3">
        <v>0.59173303157155854</v>
      </c>
      <c r="R572" s="3">
        <v>-5.9587250739247093</v>
      </c>
      <c r="S572" s="3">
        <v>-5.9094970163699791</v>
      </c>
      <c r="T572" s="3"/>
      <c r="U572" s="3"/>
      <c r="V572" s="3"/>
      <c r="W572" s="3"/>
      <c r="X572" s="3"/>
      <c r="Y572" s="3"/>
    </row>
    <row r="573" spans="1:25">
      <c r="A573" s="5">
        <v>168.10981230798203</v>
      </c>
      <c r="B573" s="6">
        <v>5.6955457768229779E-2</v>
      </c>
      <c r="C573" s="3"/>
      <c r="D573" s="3"/>
      <c r="E573" s="3"/>
      <c r="F573" s="3"/>
      <c r="G573" s="3"/>
      <c r="H573" s="3"/>
      <c r="I573" s="3">
        <v>168.10981230798203</v>
      </c>
      <c r="J573" s="3">
        <v>0.90617660829270852</v>
      </c>
      <c r="K573" s="3">
        <v>0.9096061530401951</v>
      </c>
      <c r="L573" s="3">
        <v>3.4742128972940177E-2</v>
      </c>
      <c r="M573" s="3">
        <v>3.1102838153322966E-2</v>
      </c>
      <c r="N573" s="3">
        <v>0.28497032902874825</v>
      </c>
      <c r="O573" s="3">
        <v>0.2868183971229285</v>
      </c>
      <c r="P573" s="3">
        <v>0.58989369503850664</v>
      </c>
      <c r="Q573" s="3">
        <v>0.59217891241913545</v>
      </c>
      <c r="R573" s="3">
        <v>-5.9583861060673273</v>
      </c>
      <c r="S573" s="3">
        <v>-5.9103296983606004</v>
      </c>
      <c r="T573" s="3"/>
      <c r="U573" s="3"/>
      <c r="V573" s="3"/>
      <c r="W573" s="3"/>
      <c r="X573" s="3"/>
      <c r="Y573" s="3"/>
    </row>
    <row r="574" spans="1:25">
      <c r="A574" s="5">
        <v>167.25609091318765</v>
      </c>
      <c r="B574" s="6">
        <v>5.677593080860617E-2</v>
      </c>
      <c r="C574" s="3"/>
      <c r="D574" s="3"/>
      <c r="E574" s="3"/>
      <c r="F574" s="3"/>
      <c r="G574" s="3"/>
      <c r="H574" s="3"/>
      <c r="I574" s="3">
        <v>167.25609091318765</v>
      </c>
      <c r="J574" s="3">
        <v>0.90332028621676563</v>
      </c>
      <c r="K574" s="3">
        <v>0.90764477987905889</v>
      </c>
      <c r="L574" s="3">
        <v>3.4321378306245855E-2</v>
      </c>
      <c r="M574" s="3">
        <v>3.0811610357907391E-2</v>
      </c>
      <c r="N574" s="3">
        <v>0.28303424757520707</v>
      </c>
      <c r="O574" s="3">
        <v>0.28486945612345382</v>
      </c>
      <c r="P574" s="3">
        <v>0.59028915399760606</v>
      </c>
      <c r="Q574" s="3">
        <v>0.59259136294971337</v>
      </c>
      <c r="R574" s="3">
        <v>-5.9580494874331187</v>
      </c>
      <c r="S574" s="3">
        <v>-5.911199164307348</v>
      </c>
      <c r="T574" s="3"/>
      <c r="U574" s="3"/>
      <c r="V574" s="3"/>
      <c r="W574" s="3"/>
      <c r="X574" s="3"/>
      <c r="Y574" s="3"/>
    </row>
    <row r="575" spans="1:25">
      <c r="A575" s="5">
        <v>166.40827245388269</v>
      </c>
      <c r="B575" s="6">
        <v>5.6461445678046764E-2</v>
      </c>
      <c r="C575" s="3"/>
      <c r="D575" s="3"/>
      <c r="E575" s="3"/>
      <c r="F575" s="3"/>
      <c r="G575" s="3"/>
      <c r="H575" s="3"/>
      <c r="I575" s="3">
        <v>166.40827245388269</v>
      </c>
      <c r="J575" s="3">
        <v>0.89831674344605372</v>
      </c>
      <c r="K575" s="3">
        <v>0.90566531443221965</v>
      </c>
      <c r="L575" s="3">
        <v>3.3903449718711703E-2</v>
      </c>
      <c r="M575" s="3">
        <v>3.0523520871086667E-2</v>
      </c>
      <c r="N575" s="3">
        <v>0.28111008695994855</v>
      </c>
      <c r="O575" s="3">
        <v>0.28293250657995256</v>
      </c>
      <c r="P575" s="3">
        <v>0.59065177775355937</v>
      </c>
      <c r="Q575" s="3">
        <v>0.59297066711319224</v>
      </c>
      <c r="R575" s="3">
        <v>-5.9577151963007076</v>
      </c>
      <c r="S575" s="3">
        <v>-5.9121059336370054</v>
      </c>
      <c r="T575" s="3"/>
      <c r="U575" s="3"/>
      <c r="V575" s="3"/>
      <c r="W575" s="3"/>
      <c r="X575" s="3"/>
      <c r="Y575" s="3"/>
    </row>
    <row r="576" spans="1:25">
      <c r="A576" s="5">
        <v>165.56630241996018</v>
      </c>
      <c r="B576" s="6">
        <v>5.6394790775631122E-2</v>
      </c>
      <c r="C576" s="3"/>
      <c r="D576" s="3"/>
      <c r="E576" s="3"/>
      <c r="F576" s="3"/>
      <c r="G576" s="3"/>
      <c r="H576" s="3"/>
      <c r="I576" s="3">
        <v>165.56630241996018</v>
      </c>
      <c r="J576" s="3">
        <v>0.89725624607207288</v>
      </c>
      <c r="K576" s="3">
        <v>0.90366798588143493</v>
      </c>
      <c r="L576" s="3">
        <v>3.3488321087493444E-2</v>
      </c>
      <c r="M576" s="3">
        <v>3.0238530953704757E-2</v>
      </c>
      <c r="N576" s="3">
        <v>0.27919781345032668</v>
      </c>
      <c r="O576" s="3">
        <v>0.28100751501512461</v>
      </c>
      <c r="P576" s="3">
        <v>0.59098185134361481</v>
      </c>
      <c r="Q576" s="3">
        <v>0.59331711098981699</v>
      </c>
      <c r="R576" s="3">
        <v>-5.9573832111769986</v>
      </c>
      <c r="S576" s="3">
        <v>-5.9130505246039498</v>
      </c>
      <c r="T576" s="3"/>
      <c r="U576" s="3"/>
      <c r="V576" s="3"/>
      <c r="W576" s="3"/>
      <c r="X576" s="3"/>
      <c r="Y576" s="3"/>
    </row>
    <row r="577" spans="1:25">
      <c r="A577" s="5">
        <v>164.73012687345593</v>
      </c>
      <c r="B577" s="6">
        <v>5.6313514218513633E-2</v>
      </c>
      <c r="C577" s="3"/>
      <c r="D577" s="3"/>
      <c r="E577" s="3"/>
      <c r="F577" s="3"/>
      <c r="G577" s="3"/>
      <c r="H577" s="3"/>
      <c r="I577" s="3">
        <v>164.73012687345593</v>
      </c>
      <c r="J577" s="3">
        <v>0.89596311425032282</v>
      </c>
      <c r="K577" s="3">
        <v>0.90165302557351312</v>
      </c>
      <c r="L577" s="3">
        <v>3.3075971705201122E-2</v>
      </c>
      <c r="M577" s="3">
        <v>2.9956602384360941E-2</v>
      </c>
      <c r="N577" s="3">
        <v>0.27729739214312044</v>
      </c>
      <c r="O577" s="3">
        <v>0.27909444675928863</v>
      </c>
      <c r="P577" s="3">
        <v>0.59127966172519153</v>
      </c>
      <c r="Q577" s="3">
        <v>0.59363098265081871</v>
      </c>
      <c r="R577" s="3">
        <v>-5.9570535107944851</v>
      </c>
      <c r="S577" s="3">
        <v>-5.9140334540955468</v>
      </c>
      <c r="T577" s="3"/>
      <c r="U577" s="3"/>
      <c r="V577" s="3"/>
      <c r="W577" s="3"/>
      <c r="X577" s="3"/>
      <c r="Y577" s="3"/>
    </row>
    <row r="578" spans="1:25">
      <c r="A578" s="5">
        <v>163.89969244178641</v>
      </c>
      <c r="B578" s="6">
        <v>5.6042043971848574E-2</v>
      </c>
      <c r="C578" s="3"/>
      <c r="D578" s="3"/>
      <c r="E578" s="3"/>
      <c r="F578" s="3"/>
      <c r="G578" s="3"/>
      <c r="H578" s="3"/>
      <c r="I578" s="3">
        <v>163.89969244178641</v>
      </c>
      <c r="J578" s="3">
        <v>0.89164394981877038</v>
      </c>
      <c r="K578" s="3">
        <v>0.89962066690258102</v>
      </c>
      <c r="L578" s="3">
        <v>3.266638225582278E-2</v>
      </c>
      <c r="M578" s="3">
        <v>2.9677697452273364E-2</v>
      </c>
      <c r="N578" s="3">
        <v>0.27540878700501159</v>
      </c>
      <c r="O578" s="3">
        <v>0.27719326599136035</v>
      </c>
      <c r="P578" s="3">
        <v>0.59154549764174669</v>
      </c>
      <c r="Q578" s="3">
        <v>0.59391257202199577</v>
      </c>
      <c r="R578" s="3">
        <v>-5.9567260741085901</v>
      </c>
      <c r="S578" s="3">
        <v>-5.9150552374417344</v>
      </c>
      <c r="T578" s="3"/>
      <c r="U578" s="3"/>
      <c r="V578" s="3"/>
      <c r="W578" s="3"/>
      <c r="X578" s="3"/>
      <c r="Y578" s="3"/>
    </row>
    <row r="579" spans="1:25">
      <c r="A579" s="5">
        <v>163.07494631114707</v>
      </c>
      <c r="B579" s="6">
        <v>5.5954332134161261E-2</v>
      </c>
      <c r="C579" s="3"/>
      <c r="D579" s="3"/>
      <c r="E579" s="3"/>
      <c r="F579" s="3"/>
      <c r="G579" s="3"/>
      <c r="H579" s="3"/>
      <c r="I579" s="3">
        <v>163.07494631114707</v>
      </c>
      <c r="J579" s="3">
        <v>0.89024843095724093</v>
      </c>
      <c r="K579" s="3">
        <v>0.89757114519325598</v>
      </c>
      <c r="L579" s="3">
        <v>3.2259534789572233E-2</v>
      </c>
      <c r="M579" s="3">
        <v>2.9401778950261623E-2</v>
      </c>
      <c r="N579" s="3">
        <v>0.27353196091216897</v>
      </c>
      <c r="O579" s="3">
        <v>0.27530393577909723</v>
      </c>
      <c r="P579" s="3">
        <v>0.59177964949151485</v>
      </c>
      <c r="Q579" s="3">
        <v>0.59416217075016731</v>
      </c>
      <c r="R579" s="3">
        <v>-5.9564008802950603</v>
      </c>
      <c r="S579" s="3">
        <v>-5.9161163882296322</v>
      </c>
      <c r="T579" s="3"/>
      <c r="U579" s="3"/>
      <c r="V579" s="3"/>
      <c r="W579" s="3"/>
      <c r="X579" s="3"/>
      <c r="Y579" s="3"/>
    </row>
    <row r="580" spans="1:25">
      <c r="A580" s="5">
        <v>162.25583621992865</v>
      </c>
      <c r="B580" s="6">
        <v>5.5910912443384239E-2</v>
      </c>
      <c r="C580" s="3"/>
      <c r="D580" s="3"/>
      <c r="E580" s="3"/>
      <c r="F580" s="3"/>
      <c r="G580" s="3"/>
      <c r="H580" s="3"/>
      <c r="I580" s="3">
        <v>162.25583621992865</v>
      </c>
      <c r="J580" s="3">
        <v>0.88955761203201078</v>
      </c>
      <c r="K580" s="3">
        <v>0.89550469758474471</v>
      </c>
      <c r="L580" s="3">
        <v>3.1855412696688332E-2</v>
      </c>
      <c r="M580" s="3">
        <v>2.9128810167800386E-2</v>
      </c>
      <c r="N580" s="3">
        <v>0.27166687568895154</v>
      </c>
      <c r="O580" s="3">
        <v>0.2734264181182845</v>
      </c>
      <c r="P580" s="3">
        <v>0.59198240919910483</v>
      </c>
      <c r="Q580" s="3">
        <v>0.59438007207254495</v>
      </c>
      <c r="R580" s="3">
        <v>-5.9560779087473694</v>
      </c>
      <c r="S580" s="3">
        <v>-5.9172174181226156</v>
      </c>
      <c r="T580" s="3"/>
      <c r="U580" s="3"/>
      <c r="V580" s="3"/>
      <c r="W580" s="3"/>
      <c r="X580" s="3"/>
      <c r="Y580" s="3"/>
    </row>
    <row r="581" spans="1:25">
      <c r="A581" s="5">
        <v>161.44231045228378</v>
      </c>
      <c r="B581" s="6">
        <v>5.5622093381581424E-2</v>
      </c>
      <c r="C581" s="3"/>
      <c r="D581" s="3"/>
      <c r="E581" s="3"/>
      <c r="F581" s="3"/>
      <c r="G581" s="3"/>
      <c r="H581" s="3"/>
      <c r="I581" s="3">
        <v>161.44231045228378</v>
      </c>
      <c r="J581" s="3">
        <v>0.88496242329874164</v>
      </c>
      <c r="K581" s="3">
        <v>0.89342156291591868</v>
      </c>
      <c r="L581" s="3">
        <v>3.1454000680218641E-2</v>
      </c>
      <c r="M581" s="3">
        <v>2.8858754884187075E-2</v>
      </c>
      <c r="N581" s="3">
        <v>0.26981349214575701</v>
      </c>
      <c r="O581" s="3">
        <v>0.27156067397119965</v>
      </c>
      <c r="P581" s="3">
        <v>0.59215407008994303</v>
      </c>
      <c r="Q581" s="3">
        <v>0.59456657068896324</v>
      </c>
      <c r="R581" s="3">
        <v>-5.9557571390741852</v>
      </c>
      <c r="S581" s="3">
        <v>-5.9183588366846651</v>
      </c>
      <c r="T581" s="3"/>
      <c r="U581" s="3"/>
      <c r="V581" s="3"/>
      <c r="W581" s="3"/>
      <c r="X581" s="3"/>
      <c r="Y581" s="3"/>
    </row>
    <row r="582" spans="1:25">
      <c r="A582" s="5">
        <v>160.634317831727</v>
      </c>
      <c r="B582" s="6">
        <v>5.548789373234661E-2</v>
      </c>
      <c r="C582" s="3"/>
      <c r="D582" s="3"/>
      <c r="E582" s="3"/>
      <c r="F582" s="3"/>
      <c r="G582" s="3"/>
      <c r="H582" s="3"/>
      <c r="I582" s="3">
        <v>160.634317831727</v>
      </c>
      <c r="J582" s="3">
        <v>0.88282727088766733</v>
      </c>
      <c r="K582" s="3">
        <v>0.8913219816113167</v>
      </c>
      <c r="L582" s="3">
        <v>3.1055284727806932E-2</v>
      </c>
      <c r="M582" s="3">
        <v>2.8591577361784613E-2</v>
      </c>
      <c r="N582" s="3">
        <v>0.26797177011596768</v>
      </c>
      <c r="O582" s="3">
        <v>0.26970666330409088</v>
      </c>
      <c r="P582" s="3">
        <v>0.59229492676754203</v>
      </c>
      <c r="Q582" s="3">
        <v>0.59472196263698696</v>
      </c>
      <c r="R582" s="3">
        <v>-5.9554385510968411</v>
      </c>
      <c r="S582" s="3">
        <v>-5.9195411512096898</v>
      </c>
      <c r="T582" s="3"/>
      <c r="U582" s="3"/>
      <c r="V582" s="3"/>
      <c r="W582" s="3"/>
      <c r="X582" s="3"/>
      <c r="Y582" s="3"/>
    </row>
    <row r="583" spans="1:25">
      <c r="A583" s="5">
        <v>159.83180771482068</v>
      </c>
      <c r="B583" s="6">
        <v>5.5444170435037549E-2</v>
      </c>
      <c r="C583" s="3"/>
      <c r="D583" s="3"/>
      <c r="E583" s="3"/>
      <c r="F583" s="3"/>
      <c r="G583" s="3"/>
      <c r="H583" s="3"/>
      <c r="I583" s="3">
        <v>159.83180771482068</v>
      </c>
      <c r="J583" s="3">
        <v>0.88213162150108648</v>
      </c>
      <c r="K583" s="3">
        <v>0.88920619556826186</v>
      </c>
      <c r="L583" s="3">
        <v>3.0659252082548306E-2</v>
      </c>
      <c r="M583" s="3">
        <v>2.8327242339355709E-2</v>
      </c>
      <c r="N583" s="3">
        <v>0.26614166849214349</v>
      </c>
      <c r="O583" s="3">
        <v>0.26786434512381896</v>
      </c>
      <c r="P583" s="3">
        <v>0.5924052749935701</v>
      </c>
      <c r="Q583" s="3">
        <v>0.59484654516984559</v>
      </c>
      <c r="R583" s="3">
        <v>-5.9551221248468504</v>
      </c>
      <c r="S583" s="3">
        <v>-5.9207648665558139</v>
      </c>
      <c r="T583" s="3"/>
      <c r="U583" s="3"/>
      <c r="V583" s="3"/>
      <c r="W583" s="3"/>
      <c r="X583" s="3"/>
      <c r="Y583" s="3"/>
    </row>
    <row r="584" spans="1:25">
      <c r="A584" s="5">
        <v>159.03472998501837</v>
      </c>
      <c r="B584" s="6">
        <v>5.5188975474646774E-2</v>
      </c>
      <c r="C584" s="3"/>
      <c r="D584" s="3"/>
      <c r="E584" s="3"/>
      <c r="F584" s="3"/>
      <c r="G584" s="3"/>
      <c r="H584" s="3"/>
      <c r="I584" s="3">
        <v>159.03472998501837</v>
      </c>
      <c r="J584" s="3">
        <v>0.8780714012391172</v>
      </c>
      <c r="K584" s="3">
        <v>0.88707444804495672</v>
      </c>
      <c r="L584" s="3">
        <v>3.0265891212915105E-2</v>
      </c>
      <c r="M584" s="3">
        <v>2.8065715025511671E-2</v>
      </c>
      <c r="N584" s="3">
        <v>0.26432314526132911</v>
      </c>
      <c r="O584" s="3">
        <v>0.2660336775138335</v>
      </c>
      <c r="P584" s="3">
        <v>0.59248541157071255</v>
      </c>
      <c r="Q584" s="3">
        <v>0.59494061663718467</v>
      </c>
      <c r="R584" s="3">
        <v>-5.9548078405634755</v>
      </c>
      <c r="S584" s="3">
        <v>-5.9220304849856014</v>
      </c>
      <c r="T584" s="3"/>
      <c r="U584" s="3"/>
      <c r="V584" s="3"/>
      <c r="W584" s="3"/>
      <c r="X584" s="3"/>
      <c r="Y584" s="3"/>
    </row>
    <row r="585" spans="1:25">
      <c r="A585" s="5">
        <v>158.2430350464538</v>
      </c>
      <c r="B585" s="6">
        <v>5.5064629935421834E-2</v>
      </c>
      <c r="C585" s="3"/>
      <c r="D585" s="3"/>
      <c r="E585" s="3"/>
      <c r="F585" s="3"/>
      <c r="G585" s="3"/>
      <c r="H585" s="3"/>
      <c r="I585" s="3">
        <v>158.2430350464538</v>
      </c>
      <c r="J585" s="3">
        <v>0.8760930303611284</v>
      </c>
      <c r="K585" s="3">
        <v>0.88492698354966304</v>
      </c>
      <c r="L585" s="3">
        <v>2.9875191781808464E-2</v>
      </c>
      <c r="M585" s="3">
        <v>2.7806961092205384E-2</v>
      </c>
      <c r="N585" s="3">
        <v>0.26251615753955965</v>
      </c>
      <c r="O585" s="3">
        <v>0.26421461766902682</v>
      </c>
      <c r="P585" s="3">
        <v>0.59253563422829492</v>
      </c>
      <c r="Q585" s="3">
        <v>0.59500447636863574</v>
      </c>
      <c r="R585" s="3">
        <v>-5.9544956786912824</v>
      </c>
      <c r="S585" s="3">
        <v>-5.9233385060109205</v>
      </c>
      <c r="T585" s="3"/>
      <c r="U585" s="3"/>
      <c r="V585" s="3"/>
      <c r="W585" s="3"/>
      <c r="X585" s="3"/>
      <c r="Y585" s="3"/>
    </row>
    <row r="586" spans="1:25">
      <c r="A586" s="5">
        <v>157.45667381795431</v>
      </c>
      <c r="B586" s="6">
        <v>5.505449537730886E-2</v>
      </c>
      <c r="C586" s="3"/>
      <c r="D586" s="3"/>
      <c r="E586" s="3"/>
      <c r="F586" s="3"/>
      <c r="G586" s="3"/>
      <c r="H586" s="3"/>
      <c r="I586" s="3">
        <v>157.45667381795431</v>
      </c>
      <c r="J586" s="3">
        <v>0.8759317868235077</v>
      </c>
      <c r="K586" s="3">
        <v>0.88276404773101436</v>
      </c>
      <c r="L586" s="3">
        <v>2.9487144614777135E-2</v>
      </c>
      <c r="M586" s="3">
        <v>2.7550946668359468E-2</v>
      </c>
      <c r="N586" s="3">
        <v>0.26072066160559576</v>
      </c>
      <c r="O586" s="3">
        <v>0.26240712193010651</v>
      </c>
      <c r="P586" s="3">
        <v>0.59255624151064146</v>
      </c>
      <c r="Q586" s="3">
        <v>0.59503842456013289</v>
      </c>
      <c r="R586" s="3">
        <v>-5.9541856198777783</v>
      </c>
      <c r="S586" s="3">
        <v>-5.9246894262440222</v>
      </c>
      <c r="T586" s="3"/>
      <c r="U586" s="3"/>
      <c r="V586" s="3"/>
      <c r="W586" s="3"/>
      <c r="X586" s="3"/>
      <c r="Y586" s="3"/>
    </row>
    <row r="587" spans="1:25">
      <c r="A587" s="5">
        <v>156.67559772700736</v>
      </c>
      <c r="B587" s="6">
        <v>5.4835988782676127E-2</v>
      </c>
      <c r="C587" s="3"/>
      <c r="D587" s="3"/>
      <c r="E587" s="3"/>
      <c r="F587" s="3"/>
      <c r="G587" s="3"/>
      <c r="H587" s="3"/>
      <c r="I587" s="3">
        <v>156.67559772700736</v>
      </c>
      <c r="J587" s="3">
        <v>0.87245528830040509</v>
      </c>
      <c r="K587" s="3">
        <v>0.88058588726946463</v>
      </c>
      <c r="L587" s="3">
        <v>2.910174166743849E-2</v>
      </c>
      <c r="M587" s="3">
        <v>2.729763833353992E-2</v>
      </c>
      <c r="N587" s="3">
        <v>0.2589366129338701</v>
      </c>
      <c r="O587" s="3">
        <v>0.26061114581689587</v>
      </c>
      <c r="P587" s="3">
        <v>0.59254753266815596</v>
      </c>
      <c r="Q587" s="3">
        <v>0.59504276216300533</v>
      </c>
      <c r="R587" s="3">
        <v>-5.9538776449710333</v>
      </c>
      <c r="S587" s="3">
        <v>-5.9260837392535235</v>
      </c>
      <c r="T587" s="3"/>
      <c r="U587" s="3"/>
      <c r="V587" s="3"/>
      <c r="W587" s="3"/>
      <c r="X587" s="3"/>
      <c r="Y587" s="3"/>
    </row>
    <row r="588" spans="1:25">
      <c r="A588" s="5">
        <v>155.89975870392274</v>
      </c>
      <c r="B588" s="6">
        <v>5.4716878592963869E-2</v>
      </c>
      <c r="C588" s="3"/>
      <c r="D588" s="3"/>
      <c r="E588" s="3"/>
      <c r="F588" s="3"/>
      <c r="G588" s="3"/>
      <c r="H588" s="3"/>
      <c r="I588" s="3">
        <v>155.89975870392274</v>
      </c>
      <c r="J588" s="3">
        <v>0.87056021323726052</v>
      </c>
      <c r="K588" s="3">
        <v>0.87839274976990966</v>
      </c>
      <c r="L588" s="3">
        <v>2.8718975992146931E-2</v>
      </c>
      <c r="M588" s="3">
        <v>2.7047003111753929E-2</v>
      </c>
      <c r="N588" s="3">
        <v>0.2571639662266727</v>
      </c>
      <c r="O588" s="3">
        <v>0.25882664406112621</v>
      </c>
      <c r="P588" s="3">
        <v>0.59250980755109006</v>
      </c>
      <c r="Q588" s="3">
        <v>0.59501779077577943</v>
      </c>
      <c r="R588" s="3">
        <v>-5.9535717350173769</v>
      </c>
      <c r="S588" s="3">
        <v>-5.9275219354266433</v>
      </c>
      <c r="T588" s="3"/>
      <c r="U588" s="3"/>
      <c r="V588" s="3"/>
      <c r="W588" s="3"/>
      <c r="X588" s="3"/>
      <c r="Y588" s="3"/>
    </row>
    <row r="589" spans="1:25">
      <c r="A589" s="5">
        <v>155.12910917595937</v>
      </c>
      <c r="B589" s="6">
        <v>5.4743823009285625E-2</v>
      </c>
      <c r="C589" s="3"/>
      <c r="D589" s="3"/>
      <c r="E589" s="3"/>
      <c r="F589" s="3"/>
      <c r="G589" s="3"/>
      <c r="H589" s="3"/>
      <c r="I589" s="3">
        <v>155.12910917595937</v>
      </c>
      <c r="J589" s="3">
        <v>0.87098890612731217</v>
      </c>
      <c r="K589" s="3">
        <v>0.87618488365544756</v>
      </c>
      <c r="L589" s="3">
        <v>2.8338841703943605E-2</v>
      </c>
      <c r="M589" s="3">
        <v>2.6799008465295957E-2</v>
      </c>
      <c r="N589" s="3">
        <v>0.25540267544554124</v>
      </c>
      <c r="O589" s="3">
        <v>0.25705357063820705</v>
      </c>
      <c r="P589" s="3">
        <v>0.59244336650596263</v>
      </c>
      <c r="Q589" s="3">
        <v>0.59496381253868924</v>
      </c>
      <c r="R589" s="3">
        <v>-5.9532678712590847</v>
      </c>
      <c r="S589" s="3">
        <v>-5.9290045018366113</v>
      </c>
      <c r="T589" s="3"/>
      <c r="U589" s="3"/>
      <c r="V589" s="3"/>
      <c r="W589" s="3"/>
      <c r="X589" s="3"/>
      <c r="Y589" s="3"/>
    </row>
    <row r="590" spans="1:25">
      <c r="A590" s="5">
        <v>154.36360206160538</v>
      </c>
      <c r="B590" s="6">
        <v>5.4488385800538636E-2</v>
      </c>
      <c r="C590" s="3"/>
      <c r="D590" s="3"/>
      <c r="E590" s="3"/>
      <c r="F590" s="3"/>
      <c r="G590" s="3"/>
      <c r="H590" s="3"/>
      <c r="I590" s="3">
        <v>154.36360206160538</v>
      </c>
      <c r="J590" s="3">
        <v>0.86692483162902556</v>
      </c>
      <c r="K590" s="3">
        <v>0.87396253806238267</v>
      </c>
      <c r="L590" s="3">
        <v>2.7961333945852276E-2</v>
      </c>
      <c r="M590" s="3">
        <v>2.6553622288702634E-2</v>
      </c>
      <c r="N590" s="3">
        <v>0.25365269384194838</v>
      </c>
      <c r="O590" s="3">
        <v>0.25529187879843157</v>
      </c>
      <c r="P590" s="3">
        <v>0.59234851027458191</v>
      </c>
      <c r="Q590" s="3">
        <v>0.5948811300308583</v>
      </c>
      <c r="R590" s="3">
        <v>-5.9529660351321194</v>
      </c>
      <c r="S590" s="3">
        <v>-5.9305319221160513</v>
      </c>
      <c r="T590" s="3"/>
      <c r="U590" s="3"/>
      <c r="V590" s="3"/>
      <c r="W590" s="3"/>
      <c r="X590" s="3"/>
      <c r="Y590" s="3"/>
    </row>
    <row r="591" spans="1:25">
      <c r="A591" s="5">
        <v>153.60319076489699</v>
      </c>
      <c r="B591" s="6">
        <v>5.4224971499282612E-2</v>
      </c>
      <c r="C591" s="3"/>
      <c r="D591" s="3"/>
      <c r="E591" s="3"/>
      <c r="F591" s="3"/>
      <c r="G591" s="3"/>
      <c r="H591" s="3"/>
      <c r="I591" s="3">
        <v>153.60319076489699</v>
      </c>
      <c r="J591" s="3">
        <v>0.86273383944949955</v>
      </c>
      <c r="K591" s="3">
        <v>0.87172596273621983</v>
      </c>
      <c r="L591" s="3">
        <v>2.7586448853549699E-2</v>
      </c>
      <c r="M591" s="3">
        <v>2.6310812902778698E-2</v>
      </c>
      <c r="N591" s="3">
        <v>0.25191397398717758</v>
      </c>
      <c r="O591" s="3">
        <v>0.25354152109735956</v>
      </c>
      <c r="P591" s="3">
        <v>0.59222553989549265</v>
      </c>
      <c r="Q591" s="3">
        <v>0.59477004617012053</v>
      </c>
      <c r="R591" s="3">
        <v>-5.9526662082638984</v>
      </c>
      <c r="S591" s="3">
        <v>-5.9321046763359924</v>
      </c>
      <c r="T591" s="3"/>
      <c r="U591" s="3"/>
      <c r="V591" s="3"/>
      <c r="W591" s="3"/>
      <c r="X591" s="3"/>
      <c r="Y591" s="3"/>
    </row>
    <row r="592" spans="1:25">
      <c r="A592" s="5">
        <v>152.84782916982772</v>
      </c>
      <c r="B592" s="6">
        <v>5.4186176873034793E-2</v>
      </c>
      <c r="C592" s="3"/>
      <c r="D592" s="3"/>
      <c r="E592" s="3"/>
      <c r="F592" s="3"/>
      <c r="G592" s="3"/>
      <c r="H592" s="3"/>
      <c r="I592" s="3">
        <v>152.84782916982772</v>
      </c>
      <c r="J592" s="3">
        <v>0.86211660654135069</v>
      </c>
      <c r="K592" s="3">
        <v>0.86947540792797784</v>
      </c>
      <c r="L592" s="3">
        <v>2.7214183519465682E-2</v>
      </c>
      <c r="M592" s="3">
        <v>2.607054904871026E-2</v>
      </c>
      <c r="N592" s="3">
        <v>0.2501864678012366</v>
      </c>
      <c r="O592" s="3">
        <v>0.25180244942551877</v>
      </c>
      <c r="P592" s="3">
        <v>0.5920747566072756</v>
      </c>
      <c r="Q592" s="3">
        <v>0.59463086411546129</v>
      </c>
      <c r="R592" s="3">
        <v>-5.9523683724710779</v>
      </c>
      <c r="S592" s="3">
        <v>-5.9337232408906839</v>
      </c>
      <c r="T592" s="3"/>
      <c r="U592" s="3"/>
      <c r="V592" s="3"/>
      <c r="W592" s="3"/>
      <c r="X592" s="3"/>
      <c r="Y592" s="3"/>
    </row>
    <row r="593" spans="1:25">
      <c r="A593" s="5">
        <v>152.09747163481518</v>
      </c>
      <c r="B593" s="6">
        <v>5.3989372734234889E-2</v>
      </c>
      <c r="C593" s="3"/>
      <c r="D593" s="3"/>
      <c r="E593" s="3"/>
      <c r="F593" s="3"/>
      <c r="G593" s="3"/>
      <c r="H593" s="3"/>
      <c r="I593" s="3">
        <v>152.09747163481518</v>
      </c>
      <c r="J593" s="3">
        <v>0.8589853999110505</v>
      </c>
      <c r="K593" s="3">
        <v>0.86721112428795022</v>
      </c>
      <c r="L593" s="3">
        <v>2.6844535956358013E-2</v>
      </c>
      <c r="M593" s="3">
        <v>2.5832799882253676E-2</v>
      </c>
      <c r="N593" s="3">
        <v>0.24847012658007742</v>
      </c>
      <c r="O593" s="3">
        <v>0.25007461503736589</v>
      </c>
      <c r="P593" s="3">
        <v>0.59189646175151478</v>
      </c>
      <c r="Q593" s="3">
        <v>0.59446388717204779</v>
      </c>
      <c r="R593" s="3">
        <v>-5.9520725097573806</v>
      </c>
      <c r="S593" s="3">
        <v>-5.9353880883880947</v>
      </c>
      <c r="T593" s="3"/>
      <c r="U593" s="3"/>
      <c r="V593" s="3"/>
      <c r="W593" s="3"/>
      <c r="X593" s="3"/>
      <c r="Y593" s="3"/>
    </row>
    <row r="594" spans="1:25">
      <c r="A594" s="5">
        <v>151.35207298725564</v>
      </c>
      <c r="B594" s="6">
        <v>5.373767518536237E-2</v>
      </c>
      <c r="C594" s="3"/>
      <c r="D594" s="3"/>
      <c r="E594" s="3"/>
      <c r="F594" s="3"/>
      <c r="G594" s="3"/>
      <c r="H594" s="3"/>
      <c r="I594" s="3">
        <v>151.35207298725564</v>
      </c>
      <c r="J594" s="3">
        <v>0.85498082440432677</v>
      </c>
      <c r="K594" s="3">
        <v>0.86493336274643629</v>
      </c>
      <c r="L594" s="3">
        <v>2.6477505060412462E-2</v>
      </c>
      <c r="M594" s="3">
        <v>2.5597534968009601E-2</v>
      </c>
      <c r="N594" s="3">
        <v>0.24676490101842874</v>
      </c>
      <c r="O594" s="3">
        <v>0.24835796857958495</v>
      </c>
      <c r="P594" s="3">
        <v>0.59169095666759508</v>
      </c>
      <c r="Q594" s="3">
        <v>0.59426941869880745</v>
      </c>
      <c r="R594" s="3">
        <v>-5.951778602311447</v>
      </c>
      <c r="S594" s="3">
        <v>-5.9370996875462296</v>
      </c>
      <c r="T594" s="3"/>
      <c r="U594" s="3"/>
      <c r="V594" s="3"/>
      <c r="W594" s="3"/>
      <c r="X594" s="3"/>
      <c r="Y594" s="3"/>
    </row>
    <row r="595" spans="1:25">
      <c r="A595" s="5">
        <v>150.61158851813641</v>
      </c>
      <c r="B595" s="6">
        <v>5.3705005511819837E-2</v>
      </c>
      <c r="C595" s="3"/>
      <c r="D595" s="3"/>
      <c r="E595" s="3"/>
      <c r="F595" s="3"/>
      <c r="G595" s="3"/>
      <c r="H595" s="3"/>
      <c r="I595" s="3">
        <v>150.61158851813641</v>
      </c>
      <c r="J595" s="3">
        <v>0.85446104113640409</v>
      </c>
      <c r="K595" s="3">
        <v>0.86264237434509816</v>
      </c>
      <c r="L595" s="3">
        <v>2.6113090573905789E-2</v>
      </c>
      <c r="M595" s="3">
        <v>2.536472427377157E-2</v>
      </c>
      <c r="N595" s="3">
        <v>0.24507074121887379</v>
      </c>
      <c r="O595" s="3">
        <v>0.24665246011867786</v>
      </c>
      <c r="P595" s="3">
        <v>0.59145854255231867</v>
      </c>
      <c r="Q595" s="3">
        <v>0.59404776201853371</v>
      </c>
      <c r="R595" s="3">
        <v>-5.9514866325047073</v>
      </c>
      <c r="S595" s="3">
        <v>-5.9388585030952781</v>
      </c>
      <c r="T595" s="3"/>
      <c r="U595" s="3"/>
      <c r="V595" s="3"/>
      <c r="W595" s="3"/>
      <c r="X595" s="3"/>
      <c r="Y595" s="3"/>
    </row>
    <row r="596" spans="1:25">
      <c r="A596" s="5">
        <v>149.87597397669032</v>
      </c>
      <c r="B596" s="6">
        <v>5.3581335199974107E-2</v>
      </c>
      <c r="C596" s="3"/>
      <c r="D596" s="3"/>
      <c r="E596" s="3"/>
      <c r="F596" s="3"/>
      <c r="G596" s="3"/>
      <c r="H596" s="3"/>
      <c r="I596" s="3">
        <v>149.87597397669032</v>
      </c>
      <c r="J596" s="3">
        <v>0.85249341330711159</v>
      </c>
      <c r="K596" s="3">
        <v>0.86033840990059196</v>
      </c>
      <c r="L596" s="3">
        <v>2.5751293047510133E-2</v>
      </c>
      <c r="M596" s="3">
        <v>2.5134338164943829E-2</v>
      </c>
      <c r="N596" s="3">
        <v>0.24338759665683082</v>
      </c>
      <c r="O596" s="3">
        <v>0.24495803916782086</v>
      </c>
      <c r="P596" s="3">
        <v>0.59119952019625099</v>
      </c>
      <c r="Q596" s="3">
        <v>0.59379922033047894</v>
      </c>
      <c r="R596" s="3">
        <v>-5.951196582889275</v>
      </c>
      <c r="S596" s="3">
        <v>-5.9406649956850108</v>
      </c>
      <c r="T596" s="3"/>
      <c r="U596" s="3"/>
      <c r="V596" s="3"/>
      <c r="W596" s="3"/>
      <c r="X596" s="3"/>
      <c r="Y596" s="3"/>
    </row>
    <row r="597" spans="1:25">
      <c r="A597" s="5">
        <v>149.14518556522222</v>
      </c>
      <c r="B597" s="6">
        <v>5.3338059364796284E-2</v>
      </c>
      <c r="C597" s="3"/>
      <c r="D597" s="3"/>
      <c r="E597" s="3"/>
      <c r="F597" s="3"/>
      <c r="G597" s="3"/>
      <c r="H597" s="3"/>
      <c r="I597" s="3">
        <v>149.14518556522222</v>
      </c>
      <c r="J597" s="3">
        <v>0.84862282952393664</v>
      </c>
      <c r="K597" s="3">
        <v>0.85802171913419345</v>
      </c>
      <c r="L597" s="3">
        <v>2.5392113802256627E-2</v>
      </c>
      <c r="M597" s="3">
        <v>2.4906347399068572E-2</v>
      </c>
      <c r="N597" s="3">
        <v>0.24171541600718027</v>
      </c>
      <c r="O597" s="3">
        <v>0.24327465471330045</v>
      </c>
      <c r="P597" s="3">
        <v>0.59091418932475659</v>
      </c>
      <c r="Q597" s="3">
        <v>0.59352409662543382</v>
      </c>
      <c r="R597" s="3">
        <v>-5.9509084361959106</v>
      </c>
      <c r="S597" s="3">
        <v>-5.9425196217986738</v>
      </c>
      <c r="T597" s="3"/>
      <c r="U597" s="3"/>
      <c r="V597" s="3"/>
      <c r="W597" s="3"/>
      <c r="X597" s="3"/>
      <c r="Y597" s="3"/>
    </row>
    <row r="598" spans="1:25">
      <c r="A598" s="5">
        <v>148.41917993384547</v>
      </c>
      <c r="B598" s="4">
        <v>5.3317123508918242E-2</v>
      </c>
      <c r="C598" s="3"/>
      <c r="D598" s="3"/>
      <c r="E598" s="3"/>
      <c r="F598" s="3"/>
      <c r="G598" s="3"/>
      <c r="H598" s="3"/>
      <c r="I598" s="3">
        <v>148.41917993384547</v>
      </c>
      <c r="J598" s="3">
        <v>0.84828973444201372</v>
      </c>
      <c r="K598" s="3">
        <v>0.85569254819922147</v>
      </c>
      <c r="L598" s="3">
        <v>2.5035554891219322E-2</v>
      </c>
      <c r="M598" s="3">
        <v>2.4680723120379219E-2</v>
      </c>
      <c r="N598" s="3">
        <v>0.24005414655800639</v>
      </c>
      <c r="O598" s="3">
        <v>0.24160225523994422</v>
      </c>
      <c r="P598" s="3">
        <v>0.59060284674999575</v>
      </c>
      <c r="Q598" s="3">
        <v>0.5932226936031848</v>
      </c>
      <c r="R598" s="3">
        <v>-5.9506221753319419</v>
      </c>
      <c r="S598" s="3">
        <v>-5.9444228336716618</v>
      </c>
      <c r="T598" s="3"/>
      <c r="U598" s="3"/>
      <c r="V598" s="3"/>
      <c r="W598" s="3"/>
      <c r="X598" s="3"/>
      <c r="Y598" s="3"/>
    </row>
    <row r="599" spans="1:25">
      <c r="A599" s="5">
        <v>147.69791417543018</v>
      </c>
      <c r="B599" s="4">
        <v>5.3238429075766591E-2</v>
      </c>
      <c r="C599" s="3"/>
      <c r="D599" s="3"/>
      <c r="E599" s="3"/>
      <c r="F599" s="3"/>
      <c r="G599" s="3"/>
      <c r="H599" s="3"/>
      <c r="I599" s="3">
        <v>147.69791417543018</v>
      </c>
      <c r="J599" s="3">
        <v>0.84703768490507436</v>
      </c>
      <c r="K599" s="3">
        <v>0.85335113266344564</v>
      </c>
      <c r="L599" s="3">
        <v>2.468161906098551E-2</v>
      </c>
      <c r="M599" s="3">
        <v>2.4457436854474622E-2</v>
      </c>
      <c r="N599" s="3">
        <v>0.23840373245520563</v>
      </c>
      <c r="O599" s="3">
        <v>0.23994078875625102</v>
      </c>
      <c r="P599" s="3">
        <v>0.59026578114725448</v>
      </c>
      <c r="Q599" s="3">
        <v>0.59289531359242131</v>
      </c>
      <c r="R599" s="3">
        <v>-5.9503377833792745</v>
      </c>
      <c r="S599" s="3">
        <v>-5.9463750792164154</v>
      </c>
      <c r="T599" s="3"/>
      <c r="U599" s="3"/>
      <c r="V599" s="3"/>
      <c r="W599" s="3"/>
      <c r="X599" s="3"/>
      <c r="Y599" s="3"/>
    </row>
    <row r="600" spans="1:25">
      <c r="A600" s="5">
        <v>146.98134582052936</v>
      </c>
      <c r="B600" s="4">
        <v>5.3011445757635424E-2</v>
      </c>
      <c r="C600" s="3"/>
      <c r="D600" s="3"/>
      <c r="E600" s="3"/>
      <c r="F600" s="3"/>
      <c r="G600" s="3"/>
      <c r="H600" s="3"/>
      <c r="I600" s="3">
        <v>146.98134582052936</v>
      </c>
      <c r="J600" s="3">
        <v>0.8434263194376922</v>
      </c>
      <c r="K600" s="3">
        <v>0.85099767830130302</v>
      </c>
      <c r="L600" s="3">
        <v>2.4330309712936926E-2</v>
      </c>
      <c r="M600" s="3">
        <v>2.4236460503039316E-2</v>
      </c>
      <c r="N600" s="3">
        <v>0.23676410981347956</v>
      </c>
      <c r="O600" s="3">
        <v>0.23829020281870089</v>
      </c>
      <c r="P600" s="3">
        <v>0.58990325877488659</v>
      </c>
      <c r="Q600" s="3">
        <v>0.59254225847296405</v>
      </c>
      <c r="R600" s="3">
        <v>-5.9500552435923888</v>
      </c>
      <c r="S600" s="3">
        <v>-5.9483768019525716</v>
      </c>
      <c r="T600" s="3"/>
      <c r="U600" s="3"/>
      <c r="V600" s="3"/>
      <c r="W600" s="3"/>
      <c r="X600" s="3"/>
      <c r="Y600" s="3"/>
    </row>
    <row r="601" spans="1:25">
      <c r="A601" s="5">
        <v>146.26943283240061</v>
      </c>
      <c r="B601" s="4">
        <v>5.297564910555122E-2</v>
      </c>
      <c r="C601" s="3"/>
      <c r="D601" s="3"/>
      <c r="E601" s="3"/>
      <c r="F601" s="3"/>
      <c r="G601" s="3"/>
      <c r="H601" s="3"/>
      <c r="I601" s="3">
        <v>146.26943283240061</v>
      </c>
      <c r="J601" s="3">
        <v>0.84285678510252982</v>
      </c>
      <c r="K601" s="3">
        <v>0.84863231099599734</v>
      </c>
      <c r="L601" s="3">
        <v>2.3981630864409784E-2</v>
      </c>
      <c r="M601" s="3">
        <v>2.4017766338646471E-2</v>
      </c>
      <c r="N601" s="3">
        <v>0.23513519388994358</v>
      </c>
      <c r="O601" s="3">
        <v>0.23665044455552445</v>
      </c>
      <c r="P601" s="3">
        <v>0.58951548624164407</v>
      </c>
      <c r="Q601" s="3">
        <v>0.5921638296003392</v>
      </c>
      <c r="R601" s="3">
        <v>-5.9497745393963823</v>
      </c>
      <c r="S601" s="3">
        <v>-5.9504284409427015</v>
      </c>
      <c r="T601" s="3"/>
      <c r="U601" s="3"/>
      <c r="V601" s="3"/>
      <c r="W601" s="3"/>
      <c r="X601" s="3"/>
      <c r="Y601" s="3"/>
    </row>
    <row r="602" spans="1:25">
      <c r="A602" s="5">
        <v>145.56213360208218</v>
      </c>
      <c r="B602" s="4">
        <v>5.296540477006783E-2</v>
      </c>
      <c r="C602" s="3"/>
      <c r="D602" s="3"/>
      <c r="E602" s="3"/>
      <c r="F602" s="3"/>
      <c r="G602" s="3"/>
      <c r="H602" s="3"/>
      <c r="I602" s="3">
        <v>145.56213360208218</v>
      </c>
      <c r="J602" s="3">
        <v>0.84269379497750396</v>
      </c>
      <c r="K602" s="3">
        <v>0.84625495276362495</v>
      </c>
      <c r="L602" s="3">
        <v>2.3635587109783619E-2</v>
      </c>
      <c r="M602" s="3">
        <v>2.3801326999630334E-2</v>
      </c>
      <c r="N602" s="3">
        <v>0.23351684728008726</v>
      </c>
      <c r="O602" s="3">
        <v>0.23502146068985635</v>
      </c>
      <c r="P602" s="3">
        <v>0.58910251837375405</v>
      </c>
      <c r="Q602" s="3">
        <v>0.59176032773263443</v>
      </c>
      <c r="R602" s="3">
        <v>-5.9494956543850206</v>
      </c>
      <c r="S602" s="3">
        <v>-5.9525304307333462</v>
      </c>
      <c r="T602" s="3"/>
      <c r="U602" s="3"/>
      <c r="V602" s="3"/>
      <c r="W602" s="3"/>
      <c r="X602" s="3"/>
      <c r="Y602" s="3"/>
    </row>
    <row r="603" spans="1:25">
      <c r="A603" s="5">
        <v>144.85940694355713</v>
      </c>
      <c r="B603" s="4">
        <v>5.2723312882285128E-2</v>
      </c>
      <c r="C603" s="3"/>
      <c r="D603" s="3"/>
      <c r="E603" s="3"/>
      <c r="F603" s="3"/>
      <c r="G603" s="3"/>
      <c r="H603" s="3"/>
      <c r="I603" s="3">
        <v>144.85940694355713</v>
      </c>
      <c r="J603" s="3">
        <v>0.83884204811491481</v>
      </c>
      <c r="K603" s="3">
        <v>0.843865031259737</v>
      </c>
      <c r="L603" s="3">
        <v>2.3292183581536837E-2</v>
      </c>
      <c r="M603" s="3">
        <v>2.3587115485037061E-2</v>
      </c>
      <c r="N603" s="3">
        <v>0.23190880535141117</v>
      </c>
      <c r="O603" s="3">
        <v>0.23340319756236036</v>
      </c>
      <c r="P603" s="3">
        <v>0.58866404232678893</v>
      </c>
      <c r="Q603" s="3">
        <v>0.59133205295963098</v>
      </c>
      <c r="R603" s="3">
        <v>-5.949218572318836</v>
      </c>
      <c r="S603" s="3">
        <v>-5.9546832013016813</v>
      </c>
      <c r="T603" s="3"/>
      <c r="U603" s="3"/>
      <c r="V603" s="3"/>
      <c r="W603" s="3"/>
      <c r="X603" s="3"/>
      <c r="Y603" s="3"/>
    </row>
    <row r="604" spans="1:25">
      <c r="A604" s="5">
        <v>144.16121208892218</v>
      </c>
      <c r="B604" s="4">
        <v>5.262383615429933E-2</v>
      </c>
      <c r="C604" s="3"/>
      <c r="D604" s="3"/>
      <c r="E604" s="3"/>
      <c r="F604" s="3"/>
      <c r="G604" s="3"/>
      <c r="H604" s="3"/>
      <c r="I604" s="3">
        <v>144.16121208892218</v>
      </c>
      <c r="J604" s="3">
        <v>0.83725934669344526</v>
      </c>
      <c r="K604" s="3">
        <v>0.84146083624984402</v>
      </c>
      <c r="L604" s="3">
        <v>2.2951425911333284E-2</v>
      </c>
      <c r="M604" s="3">
        <v>2.3375105149628646E-2</v>
      </c>
      <c r="N604" s="3">
        <v>0.23031051104513436</v>
      </c>
      <c r="O604" s="3">
        <v>0.2317956011531476</v>
      </c>
      <c r="P604" s="3">
        <v>0.58819889929337643</v>
      </c>
      <c r="Q604" s="3">
        <v>0.59087930463412541</v>
      </c>
      <c r="R604" s="3">
        <v>-5.9489432771232229</v>
      </c>
      <c r="S604" s="3">
        <v>-5.9568871780069967</v>
      </c>
      <c r="T604" s="3"/>
      <c r="U604" s="3"/>
      <c r="V604" s="3"/>
      <c r="W604" s="3"/>
      <c r="X604" s="3"/>
      <c r="Y604" s="3"/>
    </row>
    <row r="605" spans="1:25">
      <c r="A605" s="5">
        <v>143.46750868370043</v>
      </c>
      <c r="B605" s="4">
        <v>5.2620830048848814E-2</v>
      </c>
      <c r="C605" s="3"/>
      <c r="D605" s="3"/>
      <c r="E605" s="3"/>
      <c r="F605" s="3"/>
      <c r="G605" s="3"/>
      <c r="H605" s="3"/>
      <c r="I605" s="3">
        <v>143.46750868370043</v>
      </c>
      <c r="J605" s="3">
        <v>0.83721151874950339</v>
      </c>
      <c r="K605" s="3">
        <v>0.83903817385089807</v>
      </c>
      <c r="L605" s="3">
        <v>2.261332019118046E-2</v>
      </c>
      <c r="M605" s="3">
        <v>2.3165269698981174E-2</v>
      </c>
      <c r="N605" s="3">
        <v>0.22872076946745837</v>
      </c>
      <c r="O605" s="3">
        <v>0.23019861710332637</v>
      </c>
      <c r="P605" s="3">
        <v>0.58770408419225928</v>
      </c>
      <c r="Q605" s="3">
        <v>0.59040238130548839</v>
      </c>
      <c r="R605" s="3">
        <v>-5.9486697528865857</v>
      </c>
      <c r="S605" s="3">
        <v>-5.9591427815478895</v>
      </c>
      <c r="T605" s="3"/>
      <c r="U605" s="3"/>
      <c r="V605" s="3"/>
      <c r="W605" s="3"/>
      <c r="X605" s="3"/>
      <c r="Y605" s="3"/>
    </row>
    <row r="606" spans="1:25">
      <c r="A606" s="5">
        <v>142.77825678212847</v>
      </c>
      <c r="B606" s="4">
        <v>5.2351911085133568E-2</v>
      </c>
      <c r="C606" s="3"/>
      <c r="D606" s="3"/>
      <c r="E606" s="3"/>
      <c r="F606" s="3"/>
      <c r="G606" s="3"/>
      <c r="H606" s="3"/>
      <c r="I606" s="3">
        <v>142.77825678212847</v>
      </c>
      <c r="J606" s="3">
        <v>0.83293294591392519</v>
      </c>
      <c r="K606" s="3">
        <v>0.83658771484916694</v>
      </c>
      <c r="L606" s="3">
        <v>2.2277872934709567E-2</v>
      </c>
      <c r="M606" s="3">
        <v>2.2957583184625565E-2</v>
      </c>
      <c r="N606" s="3">
        <v>0.2271370674963461</v>
      </c>
      <c r="O606" s="3">
        <v>0.22861219073579642</v>
      </c>
      <c r="P606" s="3">
        <v>0.58717277441811122</v>
      </c>
      <c r="Q606" s="3">
        <v>0.5899015806553225</v>
      </c>
      <c r="R606" s="3">
        <v>-5.9483979838584835</v>
      </c>
      <c r="S606" s="3">
        <v>-5.9614504279240528</v>
      </c>
      <c r="T606" s="3"/>
      <c r="U606" s="3"/>
      <c r="V606" s="3"/>
      <c r="W606" s="3"/>
      <c r="X606" s="3"/>
      <c r="Y606" s="3"/>
    </row>
    <row r="607" spans="1:25">
      <c r="A607" s="5">
        <v>142.09341684257933</v>
      </c>
      <c r="B607" s="4">
        <v>5.2267761277222144E-2</v>
      </c>
      <c r="C607" s="3"/>
      <c r="D607" s="3"/>
      <c r="E607" s="3"/>
      <c r="F607" s="3"/>
      <c r="G607" s="3"/>
      <c r="H607" s="3"/>
      <c r="I607" s="3">
        <v>142.09341684257933</v>
      </c>
      <c r="J607" s="3">
        <v>0.83159409990145061</v>
      </c>
      <c r="K607" s="3">
        <v>0.83409008365725612</v>
      </c>
      <c r="L607" s="3">
        <v>2.1945091038624832E-2</v>
      </c>
      <c r="M607" s="3">
        <v>2.2752019999278818E-2</v>
      </c>
      <c r="N607" s="3">
        <v>0.2255543141595896</v>
      </c>
      <c r="O607" s="3">
        <v>0.22703626707568567</v>
      </c>
      <c r="P607" s="3">
        <v>0.58659067845904167</v>
      </c>
      <c r="Q607" s="3">
        <v>0.5893771994352901</v>
      </c>
      <c r="R607" s="3">
        <v>-5.9481279544478243</v>
      </c>
      <c r="S607" s="3">
        <v>-5.9638105284035445</v>
      </c>
      <c r="T607" s="3"/>
      <c r="U607" s="3"/>
      <c r="V607" s="3"/>
      <c r="W607" s="3"/>
      <c r="X607" s="3"/>
      <c r="Y607" s="3"/>
    </row>
    <row r="608" spans="1:25">
      <c r="A608" s="5">
        <v>141.41294972296888</v>
      </c>
      <c r="B608" s="4">
        <v>5.2294058815877044E-2</v>
      </c>
      <c r="C608" s="3"/>
      <c r="D608" s="3"/>
      <c r="E608" s="3"/>
      <c r="F608" s="3"/>
      <c r="G608" s="3"/>
      <c r="H608" s="3"/>
      <c r="I608" s="3">
        <v>141.41294972296888</v>
      </c>
      <c r="J608" s="3">
        <v>0.83201250079433287</v>
      </c>
      <c r="K608" s="3">
        <v>0.83150733739571014</v>
      </c>
      <c r="L608" s="3">
        <v>2.1614981744371476E-2</v>
      </c>
      <c r="M608" s="3">
        <v>2.2548554872119379E-2</v>
      </c>
      <c r="N608" s="3">
        <v>0.22396265622704817</v>
      </c>
      <c r="O608" s="3">
        <v>0.22547079087007946</v>
      </c>
      <c r="P608" s="3">
        <v>0.58592969942429052</v>
      </c>
      <c r="Q608" s="3">
        <v>0.58882953340696798</v>
      </c>
      <c r="R608" s="3">
        <v>-5.9478596492210558</v>
      </c>
      <c r="S608" s="3">
        <v>-5.9662234894945012</v>
      </c>
      <c r="T608" s="3"/>
      <c r="U608" s="3"/>
      <c r="V608" s="3"/>
      <c r="W608" s="3"/>
      <c r="X608" s="3"/>
      <c r="Y608" s="3"/>
    </row>
    <row r="609" spans="1:25">
      <c r="A609" s="5">
        <v>140.73681667629501</v>
      </c>
      <c r="B609" s="4">
        <v>5.2020739564028654E-2</v>
      </c>
      <c r="C609" s="3"/>
      <c r="D609" s="3"/>
      <c r="E609" s="3"/>
      <c r="F609" s="3"/>
      <c r="G609" s="3"/>
      <c r="H609" s="3"/>
      <c r="I609" s="3">
        <v>140.73681667629501</v>
      </c>
      <c r="J609" s="3">
        <v>0.82766391819441865</v>
      </c>
      <c r="K609" s="3">
        <v>0.82876918022715529</v>
      </c>
      <c r="L609" s="3">
        <v>2.1287552600070665E-2</v>
      </c>
      <c r="M609" s="3">
        <v>2.234716286415081E-2</v>
      </c>
      <c r="N609" s="3">
        <v>0.22234394641879829</v>
      </c>
      <c r="O609" s="3">
        <v>0.22391570660740492</v>
      </c>
      <c r="P609" s="3">
        <v>0.58513768120828635</v>
      </c>
      <c r="Q609" s="3">
        <v>0.58825887728380377</v>
      </c>
      <c r="R609" s="3">
        <v>-5.9475930529004026</v>
      </c>
      <c r="S609" s="3">
        <v>-5.9686897129220613</v>
      </c>
      <c r="T609" s="3"/>
      <c r="U609" s="3"/>
      <c r="V609" s="3"/>
      <c r="W609" s="3"/>
      <c r="X609" s="3"/>
      <c r="Y609" s="3"/>
    </row>
    <row r="610" spans="1:25">
      <c r="A610" s="5">
        <v>140.0649793461715</v>
      </c>
      <c r="B610" s="4">
        <v>5.1947268977811725E-2</v>
      </c>
      <c r="C610" s="3"/>
      <c r="D610" s="3"/>
      <c r="E610" s="3"/>
      <c r="F610" s="3"/>
      <c r="G610" s="3"/>
      <c r="H610" s="3"/>
      <c r="I610" s="3">
        <v>140.0649793461715</v>
      </c>
      <c r="J610" s="3">
        <v>0.8264949814632232</v>
      </c>
      <c r="K610" s="3">
        <v>0.82575231029961449</v>
      </c>
      <c r="L610" s="3">
        <v>2.0962811422761404E-2</v>
      </c>
      <c r="M610" s="3">
        <v>2.2147819363611838E-2</v>
      </c>
      <c r="N610" s="3">
        <v>0.22066645672048493</v>
      </c>
      <c r="O610" s="3">
        <v>0.22237095853616373</v>
      </c>
      <c r="P610" s="3">
        <v>0.58412304215636823</v>
      </c>
      <c r="Q610" s="3">
        <v>0.58766552467504374</v>
      </c>
      <c r="R610" s="3">
        <v>-5.9473281503621083</v>
      </c>
      <c r="S610" s="3">
        <v>-5.9712095956096665</v>
      </c>
      <c r="T610" s="3"/>
      <c r="U610" s="3"/>
      <c r="V610" s="3"/>
      <c r="W610" s="3"/>
      <c r="X610" s="3"/>
      <c r="Y610" s="3"/>
    </row>
    <row r="611" spans="1:25">
      <c r="A611" s="5">
        <v>139.39739976246673</v>
      </c>
      <c r="B611" s="4">
        <v>5.1952738276885631E-2</v>
      </c>
      <c r="C611" s="3"/>
      <c r="D611" s="3"/>
      <c r="E611" s="3"/>
      <c r="F611" s="3"/>
      <c r="G611" s="3"/>
      <c r="H611" s="3"/>
      <c r="I611" s="3">
        <v>139.39739976246673</v>
      </c>
      <c r="J611" s="3">
        <v>0.82658199947833066</v>
      </c>
      <c r="K611" s="3">
        <v>0.82225208077606016</v>
      </c>
      <c r="L611" s="3">
        <v>2.0640766260995622E-2</v>
      </c>
      <c r="M611" s="3">
        <v>2.1950500081464666E-2</v>
      </c>
      <c r="N611" s="3">
        <v>0.2188776328103173</v>
      </c>
      <c r="O611" s="3">
        <v>0.22083649068327796</v>
      </c>
      <c r="P611" s="3">
        <v>0.58273368170474726</v>
      </c>
      <c r="Q611" s="3">
        <v>0.58704976803165965</v>
      </c>
      <c r="R611" s="3">
        <v>-5.9470649266347158</v>
      </c>
      <c r="S611" s="3">
        <v>-5.9737835296652921</v>
      </c>
      <c r="T611" s="3"/>
      <c r="U611" s="3"/>
      <c r="V611" s="3"/>
      <c r="W611" s="3"/>
      <c r="X611" s="3"/>
      <c r="Y611" s="3"/>
    </row>
    <row r="612" spans="1:25">
      <c r="A612" s="5">
        <v>138.73404033694325</v>
      </c>
      <c r="B612" s="4">
        <v>5.1957655202166927E-2</v>
      </c>
      <c r="C612" s="3"/>
      <c r="D612" s="3"/>
      <c r="E612" s="3"/>
      <c r="F612" s="3"/>
      <c r="G612" s="3"/>
      <c r="H612" s="3"/>
      <c r="I612" s="3">
        <v>138.73404033694325</v>
      </c>
      <c r="J612" s="3">
        <v>0.82666022907825354</v>
      </c>
      <c r="K612" s="3">
        <v>0.8179475599574707</v>
      </c>
      <c r="L612" s="3">
        <v>2.032142535783877E-2</v>
      </c>
      <c r="M612" s="3">
        <v>2.175518104693076E-2</v>
      </c>
      <c r="N612" s="3">
        <v>0.21689517660004975</v>
      </c>
      <c r="O612" s="3">
        <v>0.21931224687182341</v>
      </c>
      <c r="P612" s="3">
        <v>0.58073095799958219</v>
      </c>
      <c r="Q612" s="3">
        <v>0.58641189859418485</v>
      </c>
      <c r="R612" s="3">
        <v>-5.9468033668973455</v>
      </c>
      <c r="S612" s="3">
        <v>-5.9764119023716775</v>
      </c>
      <c r="T612" s="3"/>
      <c r="U612" s="3"/>
      <c r="V612" s="3"/>
      <c r="W612" s="3"/>
      <c r="X612" s="3"/>
      <c r="Y612" s="3"/>
    </row>
    <row r="613" spans="1:25">
      <c r="A613" s="5">
        <v>138.07486385903692</v>
      </c>
      <c r="B613" s="4">
        <v>5.186675742747994E-2</v>
      </c>
      <c r="C613" s="3"/>
      <c r="D613" s="3"/>
      <c r="E613" s="3"/>
      <c r="F613" s="3"/>
      <c r="G613" s="3"/>
      <c r="H613" s="3"/>
      <c r="I613" s="3">
        <v>138.07486385903692</v>
      </c>
      <c r="J613" s="3">
        <v>0.82521402110460518</v>
      </c>
      <c r="K613" s="3">
        <v>0.81236428719722742</v>
      </c>
      <c r="L613" s="3">
        <v>2.000479711430643E-2</v>
      </c>
      <c r="M613" s="3">
        <v>2.1561838603113701E-2</v>
      </c>
      <c r="N613" s="3">
        <v>0.21459756985961437</v>
      </c>
      <c r="O613" s="3">
        <v>0.2177981707384781</v>
      </c>
      <c r="P613" s="3">
        <v>0.57776192022330664</v>
      </c>
      <c r="Q613" s="3">
        <v>0.58575220634252367</v>
      </c>
      <c r="R613" s="3">
        <v>-5.9465434564780351</v>
      </c>
      <c r="S613" s="3">
        <v>-5.979095096181549</v>
      </c>
      <c r="T613" s="3"/>
      <c r="U613" s="3"/>
      <c r="V613" s="3"/>
      <c r="W613" s="3"/>
      <c r="X613" s="3"/>
      <c r="Y613" s="3"/>
    </row>
    <row r="614" spans="1:25">
      <c r="A614" s="5">
        <v>137.41983349158599</v>
      </c>
      <c r="B614" s="4">
        <v>5.1948716962063914E-2</v>
      </c>
      <c r="C614" s="3"/>
      <c r="D614" s="3"/>
      <c r="E614" s="3"/>
      <c r="F614" s="3"/>
      <c r="G614" s="3"/>
      <c r="H614" s="3"/>
      <c r="I614" s="3">
        <v>137.41983349158599</v>
      </c>
      <c r="J614" s="3">
        <v>0.82651801928101842</v>
      </c>
      <c r="K614" s="3">
        <v>0.80484324031147658</v>
      </c>
      <c r="L614" s="3">
        <v>1.9690890053275647E-2</v>
      </c>
      <c r="M614" s="3">
        <v>2.1370449402653324E-2</v>
      </c>
      <c r="N614" s="3">
        <v>0.21181623404530531</v>
      </c>
      <c r="O614" s="3">
        <v>0.21629420575026609</v>
      </c>
      <c r="P614" s="3">
        <v>0.57333611621289571</v>
      </c>
      <c r="Q614" s="3">
        <v>0.58507097994753454</v>
      </c>
      <c r="R614" s="3">
        <v>-5.9462851808520503</v>
      </c>
      <c r="S614" s="3">
        <v>-5.9818334887166174</v>
      </c>
      <c r="T614" s="3"/>
      <c r="U614" s="3"/>
      <c r="V614" s="3"/>
      <c r="W614" s="3"/>
      <c r="X614" s="3"/>
      <c r="Y614" s="3"/>
    </row>
    <row r="615" spans="1:25">
      <c r="A615" s="5">
        <v>136.76891276668476</v>
      </c>
      <c r="B615" s="4">
        <v>5.1915098732031366E-2</v>
      </c>
      <c r="C615" s="3"/>
      <c r="D615" s="3"/>
      <c r="E615" s="3"/>
      <c r="F615" s="3"/>
      <c r="G615" s="3"/>
      <c r="H615" s="3"/>
      <c r="I615" s="3">
        <v>136.76891276668476</v>
      </c>
      <c r="J615" s="3">
        <v>0.82598314422494101</v>
      </c>
      <c r="K615" s="3">
        <v>0.79452871484282628</v>
      </c>
      <c r="L615" s="3">
        <v>1.9379712783933467E-2</v>
      </c>
      <c r="M615" s="3">
        <v>2.1180990403461275E-2</v>
      </c>
      <c r="N615" s="3">
        <v>0.20833259052228062</v>
      </c>
      <c r="O615" s="3">
        <v>0.2148002952210061</v>
      </c>
      <c r="P615" s="3">
        <v>0.56681641153661222</v>
      </c>
      <c r="Q615" s="3">
        <v>0.58436850672451468</v>
      </c>
      <c r="R615" s="3">
        <v>-5.9460285256402559</v>
      </c>
      <c r="S615" s="3">
        <v>-5.9846274527708427</v>
      </c>
      <c r="T615" s="3"/>
      <c r="U615" s="3"/>
      <c r="V615" s="3"/>
      <c r="W615" s="3"/>
      <c r="X615" s="3"/>
      <c r="Y615" s="3"/>
    </row>
    <row r="616" spans="1:25">
      <c r="A616" s="5">
        <v>136.12206558158252</v>
      </c>
      <c r="B616" s="4">
        <v>5.1848362933417311E-2</v>
      </c>
      <c r="C616" s="3"/>
      <c r="D616" s="3"/>
      <c r="E616" s="3"/>
      <c r="F616" s="3"/>
      <c r="G616" s="3"/>
      <c r="H616" s="3"/>
      <c r="I616" s="3">
        <v>136.12206558158252</v>
      </c>
      <c r="J616" s="3">
        <v>0.82492135977074732</v>
      </c>
      <c r="K616" s="3">
        <v>0.78039016667057748</v>
      </c>
      <c r="L616" s="3">
        <v>1.9071273966774716E-2</v>
      </c>
      <c r="M616" s="3">
        <v>2.0993438864514779E-2</v>
      </c>
      <c r="N616" s="3">
        <v>0.20388387808164565</v>
      </c>
      <c r="O616" s="3">
        <v>0.21331638232729322</v>
      </c>
      <c r="P616" s="3">
        <v>0.55743501462215705</v>
      </c>
      <c r="Q616" s="3">
        <v>0.58364507258848386</v>
      </c>
      <c r="R616" s="3">
        <v>-5.9457734766074921</v>
      </c>
      <c r="S616" s="3">
        <v>-5.9874773563179247</v>
      </c>
      <c r="T616" s="3"/>
      <c r="U616" s="3"/>
      <c r="V616" s="3"/>
      <c r="W616" s="3"/>
      <c r="X616" s="3"/>
      <c r="Y616" s="3"/>
    </row>
    <row r="617" spans="1:25">
      <c r="A617" s="5">
        <v>135.47925619459352</v>
      </c>
      <c r="B617" s="4">
        <v>5.1900816838043082E-2</v>
      </c>
      <c r="C617" s="3"/>
      <c r="D617" s="3"/>
      <c r="E617" s="3"/>
      <c r="F617" s="3"/>
      <c r="G617" s="3"/>
      <c r="H617" s="3"/>
      <c r="I617" s="3">
        <v>135.47925619459352</v>
      </c>
      <c r="J617" s="3">
        <v>0.82575591546124705</v>
      </c>
      <c r="K617" s="3">
        <v>0.76129143666411359</v>
      </c>
      <c r="L617" s="3">
        <v>1.8765582279204732E-2</v>
      </c>
      <c r="M617" s="3">
        <v>2.0807772341697225E-2</v>
      </c>
      <c r="N617" s="3">
        <v>0.19818114908138099</v>
      </c>
      <c r="O617" s="3">
        <v>0.21184241012395028</v>
      </c>
      <c r="P617" s="3">
        <v>0.54434470530352785</v>
      </c>
      <c r="Q617" s="3">
        <v>0.58290096201117492</v>
      </c>
      <c r="R617" s="3">
        <v>-5.9455200196609699</v>
      </c>
      <c r="S617" s="3">
        <v>-5.9903835625223012</v>
      </c>
      <c r="T617" s="3"/>
      <c r="U617" s="3"/>
      <c r="V617" s="3"/>
      <c r="W617" s="3"/>
      <c r="X617" s="3"/>
      <c r="Y617" s="3"/>
    </row>
    <row r="618" spans="1:25">
      <c r="A618" s="5">
        <v>134.840449221125</v>
      </c>
      <c r="B618" s="4">
        <v>5.1952856536753612E-2</v>
      </c>
      <c r="C618" s="3"/>
      <c r="D618" s="3"/>
      <c r="E618" s="3"/>
      <c r="F618" s="3"/>
      <c r="G618" s="3"/>
      <c r="H618" s="3"/>
      <c r="I618" s="3">
        <v>134.840449221125</v>
      </c>
      <c r="J618" s="3">
        <v>0.82658388102454705</v>
      </c>
      <c r="K618" s="3">
        <v>0.73611352790730655</v>
      </c>
      <c r="L618" s="3">
        <v>1.8462646381772755E-2</v>
      </c>
      <c r="M618" s="3">
        <v>2.0623968683716937E-2</v>
      </c>
      <c r="N618" s="3">
        <v>0.19094098558923728</v>
      </c>
      <c r="O618" s="3">
        <v>0.21037832155920119</v>
      </c>
      <c r="P618" s="3">
        <v>0.52670989593629658</v>
      </c>
      <c r="Q618" s="3">
        <v>0.58213645797984503</v>
      </c>
      <c r="R618" s="3">
        <v>-5.9452681408486976</v>
      </c>
      <c r="S618" s="3">
        <v>-5.9933464297544337</v>
      </c>
      <c r="T618" s="3"/>
      <c r="U618" s="3"/>
      <c r="V618" s="3"/>
      <c r="W618" s="3"/>
      <c r="X618" s="3"/>
      <c r="Y618" s="3"/>
    </row>
    <row r="619" spans="1:25">
      <c r="A619" s="5">
        <v>134.20560962967568</v>
      </c>
      <c r="B619" s="4">
        <v>5.1784414033735189E-2</v>
      </c>
      <c r="C619" s="3"/>
      <c r="D619" s="3"/>
      <c r="E619" s="3"/>
      <c r="F619" s="3"/>
      <c r="G619" s="3"/>
      <c r="H619" s="3"/>
      <c r="I619" s="3">
        <v>134.20560962967568</v>
      </c>
      <c r="J619" s="3">
        <v>0.82390391562599463</v>
      </c>
      <c r="K619" s="3">
        <v>0.70392423017090444</v>
      </c>
      <c r="L619" s="3">
        <v>1.8162474885070126E-2</v>
      </c>
      <c r="M619" s="3">
        <v>2.0442006028060247E-2</v>
      </c>
      <c r="N619" s="3">
        <v>0.18192915508315199</v>
      </c>
      <c r="O619" s="3">
        <v>0.20892405948924056</v>
      </c>
      <c r="P619" s="3">
        <v>0.50383260020268228</v>
      </c>
      <c r="Q619" s="3">
        <v>0.58135184195767708</v>
      </c>
      <c r="R619" s="3">
        <v>-5.9450178263579065</v>
      </c>
      <c r="S619" s="3">
        <v>-5.9963663116093437</v>
      </c>
      <c r="T619" s="3"/>
      <c r="U619" s="3"/>
      <c r="V619" s="3"/>
      <c r="W619" s="3"/>
      <c r="X619" s="3"/>
      <c r="Y619" s="3"/>
    </row>
    <row r="620" spans="1:25">
      <c r="A620" s="5">
        <v>133.57470273794704</v>
      </c>
      <c r="B620" s="4">
        <v>5.180774618836699E-2</v>
      </c>
      <c r="C620" s="3"/>
      <c r="D620" s="3"/>
      <c r="E620" s="3"/>
      <c r="F620" s="3"/>
      <c r="G620" s="3"/>
      <c r="H620" s="3"/>
      <c r="I620" s="3">
        <v>133.57470273794704</v>
      </c>
      <c r="J620" s="3">
        <v>0.8242751364637666</v>
      </c>
      <c r="K620" s="3">
        <v>0.66417180421595934</v>
      </c>
      <c r="L620" s="3">
        <v>1.7865076317340692E-2</v>
      </c>
      <c r="M620" s="3">
        <v>2.0261862797019504E-2</v>
      </c>
      <c r="N620" s="3">
        <v>0.17101029082536104</v>
      </c>
      <c r="O620" s="3">
        <v>0.2074795666925362</v>
      </c>
      <c r="P620" s="3">
        <v>0.47529643707325758</v>
      </c>
      <c r="Q620" s="3">
        <v>0.58054739384592025</v>
      </c>
      <c r="R620" s="3">
        <v>-5.9447690625135161</v>
      </c>
      <c r="S620" s="3">
        <v>-5.9994435569288544</v>
      </c>
      <c r="T620" s="3"/>
      <c r="U620" s="3"/>
      <c r="V620" s="3"/>
      <c r="W620" s="3"/>
      <c r="X620" s="3"/>
      <c r="Y620" s="3"/>
    </row>
    <row r="621" spans="1:25">
      <c r="A621" s="5">
        <v>132.94769420898496</v>
      </c>
      <c r="B621" s="4">
        <v>5.1830572429588447E-2</v>
      </c>
      <c r="C621" s="3"/>
      <c r="D621" s="3"/>
      <c r="E621" s="3"/>
      <c r="F621" s="3"/>
      <c r="G621" s="3"/>
      <c r="H621" s="3"/>
      <c r="I621" s="3">
        <v>132.94769420898496</v>
      </c>
      <c r="J621" s="3">
        <v>0.82463830808349614</v>
      </c>
      <c r="K621" s="3">
        <v>0.6168654305762773</v>
      </c>
      <c r="L621" s="3">
        <v>1.7570459092814319E-2</v>
      </c>
      <c r="M621" s="3">
        <v>2.0083517693771921E-2</v>
      </c>
      <c r="N621" s="3">
        <v>0.15819396924067319</v>
      </c>
      <c r="O621" s="3">
        <v>0.20604478588368369</v>
      </c>
      <c r="P621" s="3">
        <v>0.44110100224278986</v>
      </c>
      <c r="Q621" s="3">
        <v>0.57972339194763245</v>
      </c>
      <c r="R621" s="3">
        <v>-5.9445218357766159</v>
      </c>
      <c r="S621" s="3">
        <v>-6.0025785098273712</v>
      </c>
      <c r="T621" s="3"/>
      <c r="U621" s="3"/>
      <c r="V621" s="3"/>
      <c r="W621" s="3"/>
      <c r="X621" s="3"/>
      <c r="Y621" s="3"/>
    </row>
    <row r="622" spans="1:25">
      <c r="A622" s="5">
        <v>132.32455004734601</v>
      </c>
      <c r="B622" s="4">
        <v>5.1617609125429655E-2</v>
      </c>
      <c r="C622" s="3"/>
      <c r="D622" s="3"/>
      <c r="E622" s="3"/>
      <c r="F622" s="3"/>
      <c r="G622" s="3"/>
      <c r="H622" s="3"/>
      <c r="I622" s="3">
        <v>132.32455004734601</v>
      </c>
      <c r="J622" s="3">
        <v>0.82125000479851984</v>
      </c>
      <c r="K622" s="3">
        <v>0.56269802883980646</v>
      </c>
      <c r="L622" s="3">
        <v>1.7278631480811095E-2</v>
      </c>
      <c r="M622" s="3">
        <v>1.9906949698506732E-2</v>
      </c>
      <c r="N622" s="3">
        <v>0.14366576652503843</v>
      </c>
      <c r="O622" s="3">
        <v>0.20461965972681587</v>
      </c>
      <c r="P622" s="3">
        <v>0.40175363083395688</v>
      </c>
      <c r="Q622" s="3">
        <v>0.57888011293299169</v>
      </c>
      <c r="R622" s="3">
        <v>-5.9442761327429503</v>
      </c>
      <c r="S622" s="3">
        <v>-6.0057715097206259</v>
      </c>
      <c r="T622" s="3"/>
      <c r="U622" s="3"/>
      <c r="V622" s="3"/>
      <c r="W622" s="3"/>
      <c r="X622" s="3"/>
      <c r="Y622" s="3"/>
    </row>
    <row r="623" spans="1:25">
      <c r="A623" s="5">
        <v>131.70523659536883</v>
      </c>
      <c r="B623" s="4">
        <v>5.1666170905893816E-2</v>
      </c>
      <c r="C623" s="3"/>
      <c r="D623" s="3"/>
      <c r="E623" s="3"/>
      <c r="F623" s="3"/>
      <c r="G623" s="3"/>
      <c r="H623" s="3"/>
      <c r="I623" s="3">
        <v>131.70523659536883</v>
      </c>
      <c r="J623" s="3">
        <v>0.82202263574975798</v>
      </c>
      <c r="K623" s="3">
        <v>0.50307197186656361</v>
      </c>
      <c r="L623" s="3">
        <v>1.6989601575631248E-2</v>
      </c>
      <c r="M623" s="3">
        <v>1.9732138064623331E-2</v>
      </c>
      <c r="N623" s="3">
        <v>0.12779318830028313</v>
      </c>
      <c r="O623" s="3">
        <v>0.20320413084875363</v>
      </c>
      <c r="P623" s="3">
        <v>0.35828918199064919</v>
      </c>
      <c r="Q623" s="3">
        <v>0.57801783180622701</v>
      </c>
      <c r="R623" s="3">
        <v>-5.9440319401414499</v>
      </c>
      <c r="S623" s="3">
        <v>-6.009022891358109</v>
      </c>
      <c r="T623" s="3"/>
      <c r="U623" s="3"/>
      <c r="V623" s="3"/>
      <c r="W623" s="3"/>
      <c r="X623" s="3"/>
      <c r="Y623" s="3"/>
    </row>
    <row r="624" spans="1:25">
      <c r="A624" s="5">
        <v>131.08972052941428</v>
      </c>
      <c r="B624" s="4">
        <v>5.175264345110811E-2</v>
      </c>
      <c r="C624" s="3"/>
      <c r="D624" s="3"/>
      <c r="E624" s="3"/>
      <c r="F624" s="3"/>
      <c r="G624" s="3"/>
      <c r="H624" s="3"/>
      <c r="I624" s="3">
        <v>131.08972052941428</v>
      </c>
      <c r="J624" s="3">
        <v>0.82339843713566896</v>
      </c>
      <c r="K624" s="3">
        <v>0.44000617663141267</v>
      </c>
      <c r="L624" s="3">
        <v>1.6703377267259397E-2</v>
      </c>
      <c r="M624" s="3">
        <v>1.9559062314960889E-2</v>
      </c>
      <c r="N624" s="3">
        <v>0.11110103029743273</v>
      </c>
      <c r="O624" s="3">
        <v>0.2017981418516028</v>
      </c>
      <c r="P624" s="3">
        <v>0.31220176906672054</v>
      </c>
      <c r="Q624" s="3">
        <v>0.57713682187398663</v>
      </c>
      <c r="R624" s="3">
        <v>-5.9437892448327467</v>
      </c>
      <c r="S624" s="3">
        <v>-6.0123329848581513</v>
      </c>
      <c r="T624" s="3"/>
      <c r="U624" s="3"/>
      <c r="V624" s="3"/>
      <c r="W624" s="3"/>
      <c r="X624" s="3"/>
      <c r="Y624" s="3"/>
    </row>
    <row r="625" spans="1:25">
      <c r="A625" s="5">
        <v>130.47796885621074</v>
      </c>
      <c r="B625" s="4">
        <v>5.1637852165726882E-2</v>
      </c>
      <c r="C625" s="3"/>
      <c r="D625" s="3"/>
      <c r="E625" s="3"/>
      <c r="F625" s="3"/>
      <c r="G625" s="3"/>
      <c r="H625" s="3"/>
      <c r="I625" s="3">
        <v>130.47796885621074</v>
      </c>
      <c r="J625" s="3">
        <v>0.82157207699874202</v>
      </c>
      <c r="K625" s="3">
        <v>0.4079224647544189</v>
      </c>
      <c r="L625" s="3">
        <v>1.6561268439929881E-2</v>
      </c>
      <c r="M625" s="3">
        <v>1.938770223809776E-2</v>
      </c>
      <c r="N625" s="3">
        <v>0.10263883565905445</v>
      </c>
      <c r="O625" s="3">
        <v>0.20040163532511279</v>
      </c>
      <c r="P625" s="3">
        <v>0.28872236065543455</v>
      </c>
      <c r="Q625" s="3">
        <v>0.57623735471526172</v>
      </c>
      <c r="R625" s="3">
        <v>-5.9435480338077396</v>
      </c>
      <c r="S625" s="3">
        <v>-6.0119807782284669</v>
      </c>
      <c r="T625" s="3"/>
      <c r="U625" s="3"/>
      <c r="V625" s="3"/>
      <c r="W625" s="3"/>
      <c r="X625" s="3"/>
      <c r="Y625" s="3"/>
    </row>
    <row r="626" spans="1:25">
      <c r="A626" s="1"/>
    </row>
    <row r="627" spans="1:25">
      <c r="A627" s="1"/>
    </row>
    <row r="628" spans="1:25">
      <c r="A628" s="1"/>
    </row>
    <row r="629" spans="1:25">
      <c r="A629" s="1"/>
    </row>
    <row r="630" spans="1:25">
      <c r="A630" s="1"/>
    </row>
    <row r="631" spans="1:25">
      <c r="A631" s="1"/>
    </row>
    <row r="632" spans="1:25">
      <c r="A632" s="1"/>
    </row>
    <row r="633" spans="1:25">
      <c r="A633" s="1"/>
    </row>
    <row r="634" spans="1:25">
      <c r="A634" s="1"/>
    </row>
    <row r="635" spans="1:25">
      <c r="A635" s="1"/>
    </row>
    <row r="636" spans="1:25">
      <c r="A636" s="1"/>
    </row>
    <row r="637" spans="1:25">
      <c r="A637" s="1"/>
    </row>
    <row r="638" spans="1:25">
      <c r="A638" s="1"/>
    </row>
    <row r="639" spans="1:25">
      <c r="A639" s="1"/>
    </row>
    <row r="640" spans="1:25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Tao</dc:creator>
  <cp:lastModifiedBy>Haiteng Li</cp:lastModifiedBy>
  <dcterms:created xsi:type="dcterms:W3CDTF">2018-06-13T01:45:05Z</dcterms:created>
  <dcterms:modified xsi:type="dcterms:W3CDTF">2018-06-14T12:31:30Z</dcterms:modified>
</cp:coreProperties>
</file>